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Hoja2" sheetId="1" r:id="rId1"/>
    <sheet name="Hoja3" sheetId="2" r:id="rId2"/>
  </sheets>
  <definedNames/>
  <calcPr fullCalcOnLoad="1"/>
</workbook>
</file>

<file path=xl/sharedStrings.xml><?xml version="1.0" encoding="utf-8"?>
<sst xmlns="http://schemas.openxmlformats.org/spreadsheetml/2006/main" count="1652" uniqueCount="256">
  <si>
    <t>RESPONSABLE DE LA INFORMACION</t>
  </si>
  <si>
    <t>SUBDIRECTOR DE EDUCACIÓN MEDICA E INVESTIGACIÓN</t>
  </si>
  <si>
    <t xml:space="preserve">LIDER BANCO DE SANGRE </t>
  </si>
  <si>
    <t>LÍDER PROYECTO DE ESTADISTICA</t>
  </si>
  <si>
    <t>SUBDIRECTOR DE SISTEMAS</t>
  </si>
  <si>
    <t>ESPAÑOL</t>
  </si>
  <si>
    <t>FISICO</t>
  </si>
  <si>
    <t>DIGITAL</t>
  </si>
  <si>
    <t>N/A</t>
  </si>
  <si>
    <t xml:space="preserve">DECRETO 1571 DE 1993
MANUAL ABC DE INVIMA
RESOLUCION 901 DE 1996
RESOLUCION 167 DE 1997
RESOLCUIÓN 3355 DE 2009
RESOLUCIÓN 00437 DE 2014
RESOLUCIÓN 1738 DE 1995
RESOLUCIÓN 391 DE 2016 - HUS
CIRCULAR 0082 DE 2011 ANEXO TECNICO 4 </t>
  </si>
  <si>
    <t>Resolución 839 de 2017</t>
  </si>
  <si>
    <t>FUNDAMENTO CONSTITUCIONAL O LEGAL</t>
  </si>
  <si>
    <t>Actas de Comité Directivo</t>
  </si>
  <si>
    <t>Actas Comité de Seguridad al Paciente</t>
  </si>
  <si>
    <t>Convenio Docencia y Servicio</t>
  </si>
  <si>
    <t>Programación Quirúrgica Urología</t>
  </si>
  <si>
    <t>Censo Diario de pacientes Urología</t>
  </si>
  <si>
    <t>Libros de protocolos de patologias Quirurgicos y Biopsias</t>
  </si>
  <si>
    <t>Libro de autopsias y amputaciones</t>
  </si>
  <si>
    <t>Libro de Descarte</t>
  </si>
  <si>
    <t>Libro de control de bloques de macro</t>
  </si>
  <si>
    <t>Libro de recepcion de muestras</t>
  </si>
  <si>
    <t>Libro de entrega de resultados</t>
  </si>
  <si>
    <t>Lista de Turnos Anestesiologos</t>
  </si>
  <si>
    <t>Lista de Turnos Residentes</t>
  </si>
  <si>
    <t>Acta de Reunión Morbimortalidad</t>
  </si>
  <si>
    <t>Acta de Gestión de la Tecnología</t>
  </si>
  <si>
    <t>Actas de Incineración</t>
  </si>
  <si>
    <t>Actas Visita de Inspección Vigilancia y Control</t>
  </si>
  <si>
    <t>Supervisión indirecta Laboratorio de Salud Pública</t>
  </si>
  <si>
    <t>Actas Cambio de Código</t>
  </si>
  <si>
    <t>Actas Comité de Historias Clínicas</t>
  </si>
  <si>
    <t>Licencias software</t>
  </si>
  <si>
    <t>Base de Datos Gestion Documental (Orfeo)</t>
  </si>
  <si>
    <t>Base de Datos (Teleconsulta)</t>
  </si>
  <si>
    <t>Base de Datos Radiologia - (Pacs - Ris)</t>
  </si>
  <si>
    <t>Base de Datos (Laboratorio - Patologia)</t>
  </si>
  <si>
    <t>Base de Datos - (Callcenter)</t>
  </si>
  <si>
    <t>Base de Datos - (Control Acceso Visitantes)</t>
  </si>
  <si>
    <t>Base de Datos (Mesa de ayuda)</t>
  </si>
  <si>
    <t>Base de Datos (Turno Digital)</t>
  </si>
  <si>
    <t>Base de Datos - (Control Acceso Funcionarios)</t>
  </si>
  <si>
    <t>Tablero Control Mipres</t>
  </si>
  <si>
    <t>Base de Datos - (TUCI - Tablero Unico de Control de Indicadores)</t>
  </si>
  <si>
    <t>Actas de Cruce de Cartera</t>
  </si>
  <si>
    <t>Actas Comité de Cartera con análisis de facturación, Objeciones, Devoluciones y otros</t>
  </si>
  <si>
    <t>Estados Cartera</t>
  </si>
  <si>
    <t>Base de datos Ubicación Fisica de Radicacion</t>
  </si>
  <si>
    <t>Base de datos de conciliaciones</t>
  </si>
  <si>
    <t>Base de datos de Glosas</t>
  </si>
  <si>
    <t>Base de datos de Devoluciones</t>
  </si>
  <si>
    <t>Archivo Digital (Radicacion, Concilicaciones, Glosas y Devoluciones)</t>
  </si>
  <si>
    <t>Soportes Cobro Juridicos</t>
  </si>
  <si>
    <t>Actas de Arqueo de Efectivo y Valores</t>
  </si>
  <si>
    <t>Boletín de Egreso</t>
  </si>
  <si>
    <t>Boletín de Ingreso</t>
  </si>
  <si>
    <t>Conciliaciones Bancarias</t>
  </si>
  <si>
    <t>JEFE OFICINA ASESORA DE PLANEACIÓN Y GARANTÍA DE LA CALIDAD</t>
  </si>
  <si>
    <t>REFERENTE SEGURIDAD DEL PACIENTE</t>
  </si>
  <si>
    <t>SUBDIRECTOR UROLOGÍA
RESIDENTES UROLOGÍA
REPRESENTANTE UNIÓN TEMPORAL</t>
  </si>
  <si>
    <t>LIDER DE PATOLOGIA</t>
  </si>
  <si>
    <t>LÍDER DE ANESTESIA</t>
  </si>
  <si>
    <t>Reservado</t>
  </si>
  <si>
    <t>COORDINADORA LABORATORIO CLINICO</t>
  </si>
  <si>
    <t>LIDER TRABAJO SOCIAL</t>
  </si>
  <si>
    <t>FISICO/DIGITAL</t>
  </si>
  <si>
    <t>Acreditación</t>
  </si>
  <si>
    <t>Resolución 2003 de 2014
Acreditación
Habilitación</t>
  </si>
  <si>
    <t>Resolución 1995 de 1999</t>
  </si>
  <si>
    <t>Resolución 1995 de 1999
Resolución 243 de 2015 - HUS</t>
  </si>
  <si>
    <t>LEY 909 DE 2004
DECRETO 1083 DE 2015</t>
  </si>
  <si>
    <t>Constitución Politica de Colombia Artículo 61</t>
  </si>
  <si>
    <t>Ley 23 de 1982
Ley 33 de 1987
Ley 565 de 2000
Decreto 1360 de 1989
Ley 44 de 1993
Decreto 460 de 1995
Acuerdo WCT de 1996
Ley 603 de 2000
Circular 05 de 2001 DNDA
Decreto 1360 d e1989</t>
  </si>
  <si>
    <t>Resolución 416  de 2018 - HUS</t>
  </si>
  <si>
    <t>NIIF</t>
  </si>
  <si>
    <t>Confidencial</t>
  </si>
  <si>
    <t>Sistema de Gestión Integral Almera</t>
  </si>
  <si>
    <t>Base de Datos (Correo Electronico)</t>
  </si>
  <si>
    <t>Base de Datos Dinamica</t>
  </si>
  <si>
    <t xml:space="preserve">CN Ley 1712 de 2014, Decreto Reglamentario 103 de 2015 Titulo II, </t>
  </si>
  <si>
    <t>Ley 1712 de 2015 Art. 18 
Decreto Reglamentario 103 de 2015 Titulo II, Capitulo II, Arti. 24 
Codigo Contencioso Administrativo y Procedimiento Administrativo</t>
  </si>
  <si>
    <t>Ley 1712 de 2014
Decreto Reglamentario 103 de 2015 Titutlo II, Capitulo I, Art 24
Codigo Contencioso Administrativo y Procedimiento Administrativo</t>
  </si>
  <si>
    <t>Resoluciones</t>
  </si>
  <si>
    <t>Ley 1755 de 2015</t>
  </si>
  <si>
    <t xml:space="preserve">Constitución Politica de Colombia ART. 23 y 74
Ley 1755 de 2015
</t>
  </si>
  <si>
    <t>SUBDIRECCIÓN DEFENSORÍA DEL USUARIO</t>
  </si>
  <si>
    <t>Quejas y Reclamos</t>
  </si>
  <si>
    <t>Ley 100 de 1993 Art. 173
Resolución 1995 de 1999
Ley 594 de 2000
Ley 019 de 2012</t>
  </si>
  <si>
    <t>Historias Clínicas</t>
  </si>
  <si>
    <t>Reporte de Printers Inmunohematologico</t>
  </si>
  <si>
    <t>Reporte de Printers Infecciosas Inmunológicas</t>
  </si>
  <si>
    <t>Evaluación de las Campañas de Transfusión</t>
  </si>
  <si>
    <t>Evaluación de Adherencia a Procesos</t>
  </si>
  <si>
    <t>Actas Comité de Transfusiones</t>
  </si>
  <si>
    <t>PROFESIONAL ESPECIALIZADO UNIDAD QUIRÚGICA</t>
  </si>
  <si>
    <t>Resolución 0256 de 2014
Resolución 2003 de 2014
Resolución 1995 de 1999
Resolución 839 de 2017
Resolución 1445 de 2006</t>
  </si>
  <si>
    <t>Proceso de Atención al Usuario Quirúrgico</t>
  </si>
  <si>
    <t>PROFESIONAL CENTRO DE INVESTIGACIONES</t>
  </si>
  <si>
    <t>Boletines de investigación</t>
  </si>
  <si>
    <t>Base de datos de integrantes de grupos de investigacion Institucional</t>
  </si>
  <si>
    <t>Base de datos de asesoria metodologica</t>
  </si>
  <si>
    <t>Base de datos reportes casos clínicos</t>
  </si>
  <si>
    <t>Proyecto de Investigación</t>
  </si>
  <si>
    <t>Base de datos estudiantes, internos y residentes</t>
  </si>
  <si>
    <t>LEY 734 DE 2002
LEY 1952 DE 2019</t>
  </si>
  <si>
    <t>SECRETARIA OFICINA CONTROL DISCIPLINARIO</t>
  </si>
  <si>
    <t>Libro radicador de procesos</t>
  </si>
  <si>
    <t>Base de datos excel seguimiento procesos disciplinarios</t>
  </si>
  <si>
    <t>LIDER DE PROYECTO CONTROL DISCIPLINARIO</t>
  </si>
  <si>
    <t>Procesos Disciplinarios</t>
  </si>
  <si>
    <t>ACTAS</t>
  </si>
  <si>
    <t>FORMATO DE ALMACENAMIENTO</t>
  </si>
  <si>
    <t>NOMBRE DE IDIOMA</t>
  </si>
  <si>
    <t>MENSUAL</t>
  </si>
  <si>
    <t>DURANTE EL TIEMPO DE LA VIGENCIA PARA EL QUE FUE CREADO</t>
  </si>
  <si>
    <t>BIMENSUAL</t>
  </si>
  <si>
    <t>Actas Comité de Trasplantes</t>
  </si>
  <si>
    <t>DIRECTORA CIENTIFICA</t>
  </si>
  <si>
    <t>TRIMESTRAL</t>
  </si>
  <si>
    <t>Decreto 2493 de 2004
Ley 1805 de 2016
Resolución 292 de 2019  - HUS</t>
  </si>
  <si>
    <t>CONVENIOS</t>
  </si>
  <si>
    <t>CADA VEZ QUE SE REQUIERA</t>
  </si>
  <si>
    <t>DIARIA</t>
  </si>
  <si>
    <t>OBJETIVO LEGITIMO DE LA EXCEPCIÓN</t>
  </si>
  <si>
    <t>FECHA DE LA CALIFICACIÓN</t>
  </si>
  <si>
    <t>PLAZO DE CLASIFICACIÓN O RESERVA</t>
  </si>
  <si>
    <t>SEMANAL</t>
  </si>
  <si>
    <t>DIARIO</t>
  </si>
  <si>
    <t>QUINCENAL</t>
  </si>
  <si>
    <t>Cada vez que se recibe reporte de novedad en variables de paciente, mal creadas</t>
  </si>
  <si>
    <t>Sin este soporte no se puede realizar ningún cambio en las variables de paciente en la base de datos</t>
  </si>
  <si>
    <t>MENSUALMENTE</t>
  </si>
  <si>
    <t>De este comité se generan las directrices y segumientos de los temas relacionados con historia clínica</t>
  </si>
  <si>
    <t>PLAZO NORMATIVO</t>
  </si>
  <si>
    <t>PERMANENTE</t>
  </si>
  <si>
    <t>Acta Comité de Emergencias y desastres</t>
  </si>
  <si>
    <t>Actas de comité (GAGAS) Grupo Administrativo de Gestión Ambiental y Sanitarias</t>
  </si>
  <si>
    <t>SUBDIRECTOR DE HOTELERIA</t>
  </si>
  <si>
    <t xml:space="preserve">Resolución - HUS </t>
  </si>
  <si>
    <t>Resolucion 1164 de 2002
Resolución 265 DE 2019 - HUS</t>
  </si>
  <si>
    <t>CADA VEZ QUE SE PRESENTE UN CSO ESPECIAL DE PACIENTES</t>
  </si>
  <si>
    <t>CADA VEZ QUE SE PRESENTE UN CASO ESPECIAL DE PACIENTES</t>
  </si>
  <si>
    <t>CADA 2 AÑOS(ELECCIONES COMISION DE PERSONAL)</t>
  </si>
  <si>
    <t>CADA QUE SE PRESENTE</t>
  </si>
  <si>
    <t>APORTES A LA SEGURIDAD SOCIAL</t>
  </si>
  <si>
    <t>HISTORIAS</t>
  </si>
  <si>
    <t>NOMINA</t>
  </si>
  <si>
    <t>ANUAL</t>
  </si>
  <si>
    <t>LICENCIAS</t>
  </si>
  <si>
    <t>Puede afectar los secretos comerciales, industriales y profesionales, así como los estipulados en el parágrafo 77 de la ley 1474 de 2011</t>
  </si>
  <si>
    <t>Puede afectar los secretos comerciales, industriales y profesionales, así como los estipulados en el parágrafo 77 de la ley 1474 de 2012</t>
  </si>
  <si>
    <t>Puede afectar los secretos comerciales, industriales y profesionales, así como los estipulados en el parágrafo 77 de la ley 1474 de 2013</t>
  </si>
  <si>
    <t>Puede afectar los secretos comerciales, industriales y profesionales, así como los estipulados en el parágrafo 77 de la ley 1474 de 2014</t>
  </si>
  <si>
    <t>Puede afectar los secretos comerciales, industriales y profesionales, así como los estipulados en el parágrafo 77 de la ley 1474 de 2015</t>
  </si>
  <si>
    <t>Puede afectar los secretos comerciales, industriales y profesionales, así como los estipulados en el parágrafo 77 de la ley 1474 de 2016</t>
  </si>
  <si>
    <t>Puede afectar los secretos comerciales, industriales y profesionales, así como los estipulados en el parágrafo 77 de la ley 1474 de 2017</t>
  </si>
  <si>
    <t>Puede afectar los secretos comerciales, industriales y profesionales, así como los estipulados en el parágrafo 77 de la ley 1474 de 2018</t>
  </si>
  <si>
    <t>Puede afectar los secretos comerciales, industriales y profesionales, así como los estipulados en el parágrafo 77 de la ley 1474 de 2019</t>
  </si>
  <si>
    <t>Puede afectar los secretos comerciales, industriales y profesionales, así como los estipulados en el parágrafo 77 de la ley 1474 de 2020</t>
  </si>
  <si>
    <t>Puede afectar los secretos comerciales, industriales y profesionales, así como los estipulados en el parágrafo 77 de la ley 1474 de 2021</t>
  </si>
  <si>
    <t>Actas de Comité paritario de Salud y seguridad en el Trabajo COPASST</t>
  </si>
  <si>
    <t>Decreto 1072 de 2015
Ley 1562 de 2012
Resolución 0312 de 2019
Resolucion N° 594 del 223 de 2019 - HUS
Resolución 666 de 2020</t>
  </si>
  <si>
    <t>SEGÚN SE PRESENTE</t>
  </si>
  <si>
    <t>DE ACUERDO A CRONOGRAMA</t>
  </si>
  <si>
    <t>ESTADOS DE CARTERA</t>
  </si>
  <si>
    <t>BOLETINES</t>
  </si>
  <si>
    <t>CONCILIACIONES</t>
  </si>
  <si>
    <t>PLANES</t>
  </si>
  <si>
    <t xml:space="preserve">MENSUAL </t>
  </si>
  <si>
    <t xml:space="preserve">ANUAL </t>
  </si>
  <si>
    <t>PROCESOS</t>
  </si>
  <si>
    <t>PROYECTOS</t>
  </si>
  <si>
    <t>PROGRAMAS</t>
  </si>
  <si>
    <t>ENCUESTAS</t>
  </si>
  <si>
    <t xml:space="preserve">No hay evidencia de las atenciones médico asistenciales prestadas a los usuarios </t>
  </si>
  <si>
    <t>Investigación</t>
  </si>
  <si>
    <t xml:space="preserve">Vigencia </t>
  </si>
  <si>
    <t>RESOLUCIONES</t>
  </si>
  <si>
    <t>DE ACUERDO AL INGRESO DE PERSONAL A PLANTA</t>
  </si>
  <si>
    <t>CADA RETIRO DE FUNCIONARIO</t>
  </si>
  <si>
    <t>CADA QUE SE SUSCRIBE UNA CONVENCION COLECTIVA</t>
  </si>
  <si>
    <t>EVALUACIONES</t>
  </si>
  <si>
    <t>REPORTES</t>
  </si>
  <si>
    <t>Acta de Comité Gestión y Desempeño</t>
  </si>
  <si>
    <t>Acta Comité Código Azul</t>
  </si>
  <si>
    <t>Actas Comité Estadisticas Vitales</t>
  </si>
  <si>
    <t>Acta Comité Ética Hospitalaria</t>
  </si>
  <si>
    <t>Acta Comité Infecciones SIVIGILA</t>
  </si>
  <si>
    <t>Acta Comité Institución amiga de la mujer y la infancia con enfoque integral IIAMI</t>
  </si>
  <si>
    <t>Libro de relación del paciente fallecido</t>
  </si>
  <si>
    <t>Libro reporte de patologías</t>
  </si>
  <si>
    <t>Láminas y bloques</t>
  </si>
  <si>
    <t>Base de datos - Pacientes de alto riesgo</t>
  </si>
  <si>
    <t>Registro de interconsultas de anestesia</t>
  </si>
  <si>
    <t>Libro Código del Dolor</t>
  </si>
  <si>
    <t>Reporte de Canalización de Donantes</t>
  </si>
  <si>
    <t>Reporte Eventos Adversos</t>
  </si>
  <si>
    <t>Plan Anual de Caja - PAC</t>
  </si>
  <si>
    <t xml:space="preserve">Resolución 177 de 2021 - HUS </t>
  </si>
  <si>
    <t>Resolución 377 de 2016 - HUS</t>
  </si>
  <si>
    <t>Resolución 528 DE 2018 - HUS</t>
  </si>
  <si>
    <t>Resolución 073 de 2008
Resolución 373 de 2019 - HUS</t>
  </si>
  <si>
    <t>Resolución 322 DE 2017 - HUS</t>
  </si>
  <si>
    <t>REGISTRO Y CONTROL</t>
  </si>
  <si>
    <t>Resolucion 1995 de 1999
Resolucion 837 de 2019
resolucuion 2003 de 2014</t>
  </si>
  <si>
    <t>SUBDIRECTOR DE PERSONAL</t>
  </si>
  <si>
    <t>COMISION DE PERSONAL</t>
  </si>
  <si>
    <t>SUBDIRECTOR DE TALENTO HUMANO</t>
  </si>
  <si>
    <t>LIDER DE PROCESO DE CARTERA</t>
  </si>
  <si>
    <t>LÍDER DE TESORERIA</t>
  </si>
  <si>
    <t>Actas Comité de Etica en Invenstigación</t>
  </si>
  <si>
    <t>Base de datos de enmiengas realizadas a proyectos</t>
  </si>
  <si>
    <t>Base de datos Estadística diaria de Cirugía</t>
  </si>
  <si>
    <t>Base de datos Seguimiento a profilaxis antibiótica</t>
  </si>
  <si>
    <t>Base de datos Seguimiento a cirugías ambulatorias por especialidad</t>
  </si>
  <si>
    <t xml:space="preserve">Indicadores de Esterilización </t>
  </si>
  <si>
    <t>Formato indicador biológico de vapor</t>
  </si>
  <si>
    <t>Formato indicador biológico de Oxido de etileno</t>
  </si>
  <si>
    <t>Formato indicador biológico de peróxido de hidrogeno</t>
  </si>
  <si>
    <t>Pruebas de Bowie &amp; Dick</t>
  </si>
  <si>
    <t>Reporte bowie dick AUTOCLAVE # 1</t>
  </si>
  <si>
    <t>Reporte bowie dick AUTOCLAVE # 2</t>
  </si>
  <si>
    <t>Libro de esterilización al vapor</t>
  </si>
  <si>
    <t>Libro registro carga  autoclave#1</t>
  </si>
  <si>
    <t>Libro registro carga autoclave#2</t>
  </si>
  <si>
    <t>Libro de entrega de turno de esterilización</t>
  </si>
  <si>
    <t>Libro remisiones de entrada y salida de material implantable</t>
  </si>
  <si>
    <t>Registro sistema de vapor control  biológico  autoclave de gravedad</t>
  </si>
  <si>
    <t>SISTEMA DE GESTIÓN DE SEGURIDAD Y SALUD EN EL TRABAJO</t>
  </si>
  <si>
    <t>INDICADORES</t>
  </si>
  <si>
    <t>Encuestas para Selección de Donantes</t>
  </si>
  <si>
    <t>PQRSDF</t>
  </si>
  <si>
    <t>DIRECTOR ADMINISTRATIVO</t>
  </si>
  <si>
    <t>CONVENCIONES COLECTIVAS</t>
  </si>
  <si>
    <t>Soportes casos especiales de pacientes</t>
  </si>
  <si>
    <t>Aportes a Cesantías</t>
  </si>
  <si>
    <t>Comisión de Personal HUS</t>
  </si>
  <si>
    <t>Convocatoria 001 de 2005 Concurso de meritos CNSC</t>
  </si>
  <si>
    <t>Incremento salarial y escalas salariales</t>
  </si>
  <si>
    <t>Aportes a la seguridad social</t>
  </si>
  <si>
    <t>Historias laborales personal activo</t>
  </si>
  <si>
    <t>Historias laborales personal retirado</t>
  </si>
  <si>
    <t xml:space="preserve"> Nómina</t>
  </si>
  <si>
    <t>Convocatoria 426 de 2016 concursos de meritos CNSC</t>
  </si>
  <si>
    <t>Convenciones colectivas</t>
  </si>
  <si>
    <t>PQRSDF Voz cliente interno</t>
  </si>
  <si>
    <t>Sistema de gestión de seguridad y salud en el trabajo</t>
  </si>
  <si>
    <t xml:space="preserve">MEDIO DE CONSERVACIÓN </t>
  </si>
  <si>
    <t xml:space="preserve">NOMBRE O TÍTULO DE LA INFORMACIÓN </t>
  </si>
  <si>
    <t>NOMBRE O TÍTULO DE LA CATEGORÍA DE INFORMACIÓN</t>
  </si>
  <si>
    <t>FECHA DE GENERACIÓN DE LA INFORMACIÓN</t>
  </si>
  <si>
    <t>FUNDAMENTO JURÍDICO DE LA EXCEPCION</t>
  </si>
  <si>
    <t>EXCEPCIÓN TOTAL O PARCIAL</t>
  </si>
  <si>
    <t>CLASIFICACIÓN DE LA INFORMACIÓN (CLASIFICADA - RESERVADA)</t>
  </si>
  <si>
    <t>TOTAL</t>
  </si>
  <si>
    <t xml:space="preserve">FISICO/DIGITAL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</si>
</sst>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sz val="8"/>
      <color indexed="8"/>
      <name val="Arial Narrow"/>
      <family val="2"/>
    </font>
    <font>
      <sz val="8"/>
      <name val="Arial Narrow"/>
      <family val="2"/>
    </font>
    <font>
      <sz val="8"/>
      <name val="Arial"/>
      <family val="0"/>
    </font>
    <font>
      <b/>
      <sz val="8"/>
      <name val="Arial Narrow"/>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8">
    <xf numFmtId="0" fontId="0" fillId="0" borderId="0" xfId="0" applyAlignment="1">
      <alignment/>
    </xf>
    <xf numFmtId="0" fontId="2" fillId="0" borderId="1" xfId="19" applyFont="1" applyFill="1" applyBorder="1" applyAlignment="1" applyProtection="1">
      <alignment horizontal="center" vertical="center" wrapText="1"/>
      <protection/>
    </xf>
    <xf numFmtId="0" fontId="2" fillId="2" borderId="1" xfId="19" applyFont="1" applyFill="1" applyBorder="1" applyAlignment="1" applyProtection="1">
      <alignment horizontal="center" vertical="center" wrapText="1"/>
      <protection locked="0"/>
    </xf>
    <xf numFmtId="0" fontId="2" fillId="2" borderId="1" xfId="19" applyFont="1" applyFill="1" applyBorder="1" applyAlignment="1" applyProtection="1">
      <alignment horizontal="center" vertical="center" wrapText="1"/>
      <protection locked="0"/>
    </xf>
    <xf numFmtId="0" fontId="2" fillId="0" borderId="1" xfId="19"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2" fillId="0" borderId="0" xfId="0" applyFont="1" applyAlignment="1">
      <alignment/>
    </xf>
    <xf numFmtId="0" fontId="2" fillId="2" borderId="1" xfId="0" applyFont="1" applyFill="1" applyBorder="1" applyAlignment="1" applyProtection="1">
      <alignment horizontal="center" vertical="center" wrapText="1"/>
      <protection/>
    </xf>
    <xf numFmtId="0" fontId="2" fillId="0" borderId="1" xfId="19" applyFont="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0" xfId="0" applyFont="1" applyBorder="1" applyAlignment="1">
      <alignment/>
    </xf>
    <xf numFmtId="0" fontId="2" fillId="0" borderId="6" xfId="19"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wrapText="1"/>
      <protection/>
    </xf>
    <xf numFmtId="0" fontId="2" fillId="0" borderId="10" xfId="19"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9" xfId="19" applyFont="1" applyFill="1" applyBorder="1" applyAlignment="1" applyProtection="1">
      <alignment horizontal="center" vertical="center" wrapText="1"/>
      <protection/>
    </xf>
    <xf numFmtId="0" fontId="2" fillId="0" borderId="9" xfId="19" applyFont="1" applyFill="1" applyBorder="1" applyAlignment="1" applyProtection="1">
      <alignment horizontal="center" vertical="center" wrapText="1"/>
      <protection locked="0"/>
    </xf>
    <xf numFmtId="0" fontId="2" fillId="2" borderId="9" xfId="19"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xf>
    <xf numFmtId="0" fontId="1" fillId="2" borderId="11" xfId="0" applyFont="1" applyFill="1" applyBorder="1" applyAlignment="1" applyProtection="1">
      <alignment horizontal="center" vertical="center" wrapText="1"/>
      <protection/>
    </xf>
    <xf numFmtId="0" fontId="1" fillId="0" borderId="1" xfId="0" applyFont="1" applyFill="1" applyBorder="1" applyAlignment="1">
      <alignment horizontal="center" vertical="center" wrapText="1"/>
    </xf>
    <xf numFmtId="0" fontId="1" fillId="2" borderId="0" xfId="0" applyFont="1" applyFill="1" applyAlignment="1" applyProtection="1">
      <alignment horizontal="center" vertical="center" wrapText="1"/>
      <protection/>
    </xf>
    <xf numFmtId="0" fontId="1" fillId="2" borderId="12"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pplyProtection="1">
      <alignment horizontal="center" wrapText="1"/>
      <protection/>
    </xf>
    <xf numFmtId="0" fontId="1" fillId="2" borderId="12"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Normale 2" xfId="19"/>
    <cellStyle name="Percent" xfId="20"/>
  </cellStyles>
  <dxfs count="6">
    <dxf>
      <fill>
        <patternFill patternType="solid">
          <fgColor rgb="FF808000"/>
          <bgColor rgb="FFFF6600"/>
        </patternFill>
      </fill>
      <border/>
    </dxf>
    <dxf>
      <fill>
        <patternFill patternType="solid">
          <fgColor rgb="FF008080"/>
          <bgColor rgb="FF008000"/>
        </patternFill>
      </fill>
      <border/>
    </dxf>
    <dxf>
      <fill>
        <patternFill patternType="solid">
          <fgColor rgb="FFFFFF00"/>
          <bgColor rgb="FFFFCC00"/>
        </patternFill>
      </fill>
      <border/>
    </dxf>
    <dxf>
      <fill>
        <patternFill>
          <bgColor rgb="FFFF6600"/>
        </patternFill>
      </fill>
      <border/>
    </dxf>
    <dxf>
      <fill>
        <patternFill>
          <bgColor rgb="FF0080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8"/>
  <sheetViews>
    <sheetView tabSelected="1" workbookViewId="0" topLeftCell="A1">
      <selection activeCell="A2" sqref="A2:D295"/>
    </sheetView>
  </sheetViews>
  <sheetFormatPr defaultColWidth="11.421875" defaultRowHeight="12.75"/>
  <cols>
    <col min="1" max="1" width="14.8515625" style="7" customWidth="1"/>
    <col min="2" max="2" width="26.7109375" style="7" customWidth="1"/>
    <col min="3" max="3" width="9.28125" style="7" bestFit="1" customWidth="1"/>
    <col min="4" max="4" width="19.28125" style="7" bestFit="1" customWidth="1"/>
    <col min="5" max="5" width="21.140625" style="7" customWidth="1"/>
    <col min="6" max="6" width="31.421875" style="7" customWidth="1"/>
    <col min="7" max="7" width="15.57421875" style="7" customWidth="1"/>
    <col min="8" max="8" width="24.421875" style="7" bestFit="1" customWidth="1"/>
    <col min="9" max="9" width="14.00390625" style="7" bestFit="1" customWidth="1"/>
    <col min="10" max="10" width="18.28125" style="7" customWidth="1"/>
    <col min="11" max="11" width="11.421875" style="7" customWidth="1"/>
    <col min="12" max="12" width="16.140625" style="7" customWidth="1"/>
    <col min="13" max="13" width="20.57421875" style="7" customWidth="1"/>
    <col min="14" max="14" width="16.00390625" style="7" customWidth="1"/>
    <col min="20" max="16384" width="11.421875" style="7" customWidth="1"/>
  </cols>
  <sheetData>
    <row r="1" spans="1:14" ht="51.75" thickBot="1">
      <c r="A1" s="10" t="s">
        <v>249</v>
      </c>
      <c r="B1" s="10" t="s">
        <v>248</v>
      </c>
      <c r="C1" s="11" t="s">
        <v>112</v>
      </c>
      <c r="D1" s="11" t="s">
        <v>247</v>
      </c>
      <c r="E1" s="13" t="s">
        <v>250</v>
      </c>
      <c r="F1" s="11" t="s">
        <v>0</v>
      </c>
      <c r="G1" s="13" t="s">
        <v>123</v>
      </c>
      <c r="H1" s="11" t="s">
        <v>11</v>
      </c>
      <c r="I1" s="11" t="s">
        <v>111</v>
      </c>
      <c r="J1" s="12" t="s">
        <v>251</v>
      </c>
      <c r="K1" s="13" t="s">
        <v>252</v>
      </c>
      <c r="L1" s="13" t="s">
        <v>124</v>
      </c>
      <c r="M1" s="13" t="s">
        <v>125</v>
      </c>
      <c r="N1" s="13" t="s">
        <v>253</v>
      </c>
    </row>
    <row r="2" spans="1:14" s="14" customFormat="1" ht="51" customHeight="1">
      <c r="A2" s="1" t="s">
        <v>110</v>
      </c>
      <c r="B2" s="22" t="s">
        <v>12</v>
      </c>
      <c r="C2" s="4" t="s">
        <v>5</v>
      </c>
      <c r="D2" s="1" t="s">
        <v>6</v>
      </c>
      <c r="E2" s="6" t="s">
        <v>113</v>
      </c>
      <c r="F2" s="2" t="s">
        <v>57</v>
      </c>
      <c r="G2" s="6" t="s">
        <v>8</v>
      </c>
      <c r="H2" s="6" t="s">
        <v>8</v>
      </c>
      <c r="I2" s="1" t="s">
        <v>6</v>
      </c>
      <c r="J2" s="6" t="s">
        <v>8</v>
      </c>
      <c r="K2" s="6" t="s">
        <v>254</v>
      </c>
      <c r="L2" s="6" t="s">
        <v>113</v>
      </c>
      <c r="M2" s="6" t="s">
        <v>114</v>
      </c>
      <c r="N2" s="1" t="s">
        <v>62</v>
      </c>
    </row>
    <row r="3" spans="1:14" s="14" customFormat="1" ht="39" customHeight="1">
      <c r="A3" s="1" t="s">
        <v>110</v>
      </c>
      <c r="B3" s="22" t="s">
        <v>13</v>
      </c>
      <c r="C3" s="4" t="s">
        <v>5</v>
      </c>
      <c r="D3" s="4" t="s">
        <v>65</v>
      </c>
      <c r="E3" s="6" t="s">
        <v>113</v>
      </c>
      <c r="F3" s="2" t="s">
        <v>58</v>
      </c>
      <c r="G3" s="6" t="s">
        <v>8</v>
      </c>
      <c r="H3" s="5" t="s">
        <v>8</v>
      </c>
      <c r="I3" s="4" t="s">
        <v>65</v>
      </c>
      <c r="J3" s="5" t="s">
        <v>8</v>
      </c>
      <c r="K3" s="6" t="s">
        <v>254</v>
      </c>
      <c r="L3" s="6" t="s">
        <v>113</v>
      </c>
      <c r="M3" s="6" t="s">
        <v>114</v>
      </c>
      <c r="N3" s="1" t="s">
        <v>62</v>
      </c>
    </row>
    <row r="4" spans="1:14" s="14" customFormat="1" ht="39.75" customHeight="1">
      <c r="A4" s="1" t="s">
        <v>110</v>
      </c>
      <c r="B4" s="29" t="s">
        <v>183</v>
      </c>
      <c r="C4" s="4" t="s">
        <v>5</v>
      </c>
      <c r="D4" s="4" t="s">
        <v>65</v>
      </c>
      <c r="E4" s="6" t="s">
        <v>118</v>
      </c>
      <c r="F4" s="2" t="s">
        <v>57</v>
      </c>
      <c r="G4" s="6" t="s">
        <v>8</v>
      </c>
      <c r="H4" s="8" t="s">
        <v>198</v>
      </c>
      <c r="I4" s="4" t="s">
        <v>65</v>
      </c>
      <c r="J4" s="6" t="s">
        <v>8</v>
      </c>
      <c r="K4" s="6" t="s">
        <v>254</v>
      </c>
      <c r="L4" s="6" t="s">
        <v>118</v>
      </c>
      <c r="M4" s="6" t="s">
        <v>114</v>
      </c>
      <c r="N4" s="1" t="s">
        <v>62</v>
      </c>
    </row>
    <row r="5" spans="1:14" s="14" customFormat="1" ht="40.5" customHeight="1">
      <c r="A5" s="1" t="s">
        <v>110</v>
      </c>
      <c r="B5" s="27" t="s">
        <v>184</v>
      </c>
      <c r="C5" s="20" t="s">
        <v>5</v>
      </c>
      <c r="D5" s="20" t="s">
        <v>7</v>
      </c>
      <c r="E5" s="6" t="s">
        <v>118</v>
      </c>
      <c r="F5" s="2" t="s">
        <v>117</v>
      </c>
      <c r="G5" s="6" t="s">
        <v>8</v>
      </c>
      <c r="H5" s="31" t="s">
        <v>199</v>
      </c>
      <c r="I5" s="20" t="s">
        <v>7</v>
      </c>
      <c r="J5" s="6" t="s">
        <v>8</v>
      </c>
      <c r="K5" s="6" t="s">
        <v>254</v>
      </c>
      <c r="L5" s="6" t="s">
        <v>118</v>
      </c>
      <c r="M5" s="6" t="s">
        <v>114</v>
      </c>
      <c r="N5" s="1" t="s">
        <v>62</v>
      </c>
    </row>
    <row r="6" spans="1:14" s="14" customFormat="1" ht="38.25" customHeight="1">
      <c r="A6" s="1" t="s">
        <v>110</v>
      </c>
      <c r="B6" s="27" t="s">
        <v>116</v>
      </c>
      <c r="C6" s="20" t="s">
        <v>5</v>
      </c>
      <c r="D6" s="20" t="s">
        <v>7</v>
      </c>
      <c r="E6" s="6" t="s">
        <v>118</v>
      </c>
      <c r="F6" s="2" t="s">
        <v>117</v>
      </c>
      <c r="G6" s="6" t="s">
        <v>8</v>
      </c>
      <c r="H6" s="6" t="s">
        <v>119</v>
      </c>
      <c r="I6" s="20" t="s">
        <v>7</v>
      </c>
      <c r="J6" s="6" t="s">
        <v>8</v>
      </c>
      <c r="K6" s="6" t="s">
        <v>254</v>
      </c>
      <c r="L6" s="6" t="s">
        <v>118</v>
      </c>
      <c r="M6" s="6" t="s">
        <v>114</v>
      </c>
      <c r="N6" s="1" t="s">
        <v>62</v>
      </c>
    </row>
    <row r="7" spans="1:14" s="14" customFormat="1" ht="43.5" customHeight="1">
      <c r="A7" s="1" t="s">
        <v>110</v>
      </c>
      <c r="B7" s="27" t="s">
        <v>185</v>
      </c>
      <c r="C7" s="20" t="s">
        <v>5</v>
      </c>
      <c r="D7" s="20" t="s">
        <v>7</v>
      </c>
      <c r="E7" s="6" t="s">
        <v>118</v>
      </c>
      <c r="F7" s="2" t="s">
        <v>117</v>
      </c>
      <c r="G7" s="6" t="s">
        <v>8</v>
      </c>
      <c r="H7" s="31" t="s">
        <v>8</v>
      </c>
      <c r="I7" s="20" t="s">
        <v>7</v>
      </c>
      <c r="J7" s="6" t="s">
        <v>8</v>
      </c>
      <c r="K7" s="6" t="s">
        <v>254</v>
      </c>
      <c r="L7" s="6" t="s">
        <v>118</v>
      </c>
      <c r="M7" s="6" t="s">
        <v>114</v>
      </c>
      <c r="N7" s="1" t="s">
        <v>62</v>
      </c>
    </row>
    <row r="8" spans="1:14" s="14" customFormat="1" ht="38.25" customHeight="1">
      <c r="A8" s="1" t="s">
        <v>110</v>
      </c>
      <c r="B8" s="27" t="s">
        <v>186</v>
      </c>
      <c r="C8" s="20" t="s">
        <v>5</v>
      </c>
      <c r="D8" s="20" t="s">
        <v>7</v>
      </c>
      <c r="E8" s="6" t="s">
        <v>118</v>
      </c>
      <c r="F8" s="2" t="s">
        <v>117</v>
      </c>
      <c r="G8" s="6" t="s">
        <v>8</v>
      </c>
      <c r="H8" s="6" t="s">
        <v>200</v>
      </c>
      <c r="I8" s="20" t="s">
        <v>7</v>
      </c>
      <c r="J8" s="6" t="s">
        <v>8</v>
      </c>
      <c r="K8" s="6" t="s">
        <v>254</v>
      </c>
      <c r="L8" s="6" t="s">
        <v>118</v>
      </c>
      <c r="M8" s="6" t="s">
        <v>114</v>
      </c>
      <c r="N8" s="1" t="s">
        <v>62</v>
      </c>
    </row>
    <row r="9" spans="1:14" s="14" customFormat="1" ht="37.5" customHeight="1">
      <c r="A9" s="1" t="s">
        <v>110</v>
      </c>
      <c r="B9" s="27" t="s">
        <v>187</v>
      </c>
      <c r="C9" s="20" t="s">
        <v>5</v>
      </c>
      <c r="D9" s="20" t="s">
        <v>7</v>
      </c>
      <c r="E9" s="6" t="s">
        <v>118</v>
      </c>
      <c r="F9" s="2" t="s">
        <v>117</v>
      </c>
      <c r="G9" s="6" t="s">
        <v>8</v>
      </c>
      <c r="H9" s="6" t="s">
        <v>201</v>
      </c>
      <c r="I9" s="20" t="s">
        <v>7</v>
      </c>
      <c r="J9" s="6" t="s">
        <v>8</v>
      </c>
      <c r="K9" s="6" t="s">
        <v>254</v>
      </c>
      <c r="L9" s="6" t="s">
        <v>118</v>
      </c>
      <c r="M9" s="6" t="s">
        <v>114</v>
      </c>
      <c r="N9" s="1" t="s">
        <v>62</v>
      </c>
    </row>
    <row r="10" spans="1:14" s="14" customFormat="1" ht="39" customHeight="1">
      <c r="A10" s="1" t="s">
        <v>110</v>
      </c>
      <c r="B10" s="27" t="s">
        <v>188</v>
      </c>
      <c r="C10" s="20" t="s">
        <v>5</v>
      </c>
      <c r="D10" s="20" t="s">
        <v>7</v>
      </c>
      <c r="E10" s="6" t="s">
        <v>118</v>
      </c>
      <c r="F10" s="2" t="s">
        <v>117</v>
      </c>
      <c r="G10" s="6" t="s">
        <v>8</v>
      </c>
      <c r="H10" s="6" t="s">
        <v>202</v>
      </c>
      <c r="I10" s="20" t="s">
        <v>7</v>
      </c>
      <c r="J10" s="6" t="s">
        <v>8</v>
      </c>
      <c r="K10" s="6" t="s">
        <v>254</v>
      </c>
      <c r="L10" s="6" t="s">
        <v>118</v>
      </c>
      <c r="M10" s="6" t="s">
        <v>114</v>
      </c>
      <c r="N10" s="1" t="s">
        <v>62</v>
      </c>
    </row>
    <row r="11" spans="1:14" s="14" customFormat="1" ht="39" customHeight="1">
      <c r="A11" s="1" t="s">
        <v>120</v>
      </c>
      <c r="B11" s="22" t="s">
        <v>14</v>
      </c>
      <c r="C11" s="4" t="s">
        <v>5</v>
      </c>
      <c r="D11" s="1" t="s">
        <v>6</v>
      </c>
      <c r="E11" s="6" t="s">
        <v>121</v>
      </c>
      <c r="F11" s="2" t="s">
        <v>1</v>
      </c>
      <c r="G11" s="6" t="s">
        <v>8</v>
      </c>
      <c r="H11" s="6" t="s">
        <v>66</v>
      </c>
      <c r="I11" s="1" t="s">
        <v>6</v>
      </c>
      <c r="J11" s="6" t="s">
        <v>8</v>
      </c>
      <c r="K11" s="6" t="s">
        <v>254</v>
      </c>
      <c r="L11" s="6" t="s">
        <v>121</v>
      </c>
      <c r="M11" s="6" t="s">
        <v>114</v>
      </c>
      <c r="N11" s="1" t="s">
        <v>62</v>
      </c>
    </row>
    <row r="12" spans="1:14" s="14" customFormat="1" ht="38.25" customHeight="1">
      <c r="A12" s="1" t="s">
        <v>203</v>
      </c>
      <c r="B12" s="22" t="s">
        <v>15</v>
      </c>
      <c r="C12" s="15" t="s">
        <v>5</v>
      </c>
      <c r="D12" s="15" t="s">
        <v>7</v>
      </c>
      <c r="E12" s="6" t="s">
        <v>127</v>
      </c>
      <c r="F12" s="2" t="s">
        <v>59</v>
      </c>
      <c r="G12" s="6" t="s">
        <v>8</v>
      </c>
      <c r="H12" s="6" t="s">
        <v>8</v>
      </c>
      <c r="I12" s="15" t="s">
        <v>7</v>
      </c>
      <c r="J12" s="6" t="s">
        <v>8</v>
      </c>
      <c r="K12" s="6" t="s">
        <v>254</v>
      </c>
      <c r="L12" s="6" t="s">
        <v>122</v>
      </c>
      <c r="M12" s="6" t="s">
        <v>114</v>
      </c>
      <c r="N12" s="1" t="s">
        <v>62</v>
      </c>
    </row>
    <row r="13" spans="1:14" s="14" customFormat="1" ht="36.75" customHeight="1">
      <c r="A13" s="1" t="s">
        <v>203</v>
      </c>
      <c r="B13" s="22" t="s">
        <v>16</v>
      </c>
      <c r="C13" s="15" t="s">
        <v>5</v>
      </c>
      <c r="D13" s="15" t="s">
        <v>7</v>
      </c>
      <c r="E13" s="6" t="s">
        <v>122</v>
      </c>
      <c r="F13" s="2" t="s">
        <v>59</v>
      </c>
      <c r="G13" s="6" t="s">
        <v>8</v>
      </c>
      <c r="H13" s="6" t="s">
        <v>8</v>
      </c>
      <c r="I13" s="15" t="s">
        <v>7</v>
      </c>
      <c r="J13" s="6" t="s">
        <v>8</v>
      </c>
      <c r="K13" s="6" t="s">
        <v>254</v>
      </c>
      <c r="L13" s="6" t="s">
        <v>122</v>
      </c>
      <c r="M13" s="6" t="s">
        <v>114</v>
      </c>
      <c r="N13" s="1" t="s">
        <v>62</v>
      </c>
    </row>
    <row r="14" spans="1:14" s="14" customFormat="1" ht="40.5" customHeight="1">
      <c r="A14" s="1" t="s">
        <v>203</v>
      </c>
      <c r="B14" s="22" t="s">
        <v>20</v>
      </c>
      <c r="C14" s="4" t="s">
        <v>5</v>
      </c>
      <c r="D14" s="1" t="s">
        <v>6</v>
      </c>
      <c r="E14" s="6" t="s">
        <v>127</v>
      </c>
      <c r="F14" s="2" t="s">
        <v>60</v>
      </c>
      <c r="G14" s="6" t="s">
        <v>8</v>
      </c>
      <c r="H14" s="6" t="s">
        <v>204</v>
      </c>
      <c r="I14" s="1" t="s">
        <v>6</v>
      </c>
      <c r="J14" s="6" t="s">
        <v>8</v>
      </c>
      <c r="K14" s="6" t="s">
        <v>254</v>
      </c>
      <c r="L14" s="28" t="s">
        <v>127</v>
      </c>
      <c r="M14" s="6" t="s">
        <v>114</v>
      </c>
      <c r="N14" s="1" t="s">
        <v>62</v>
      </c>
    </row>
    <row r="15" spans="1:14" s="14" customFormat="1" ht="40.5" customHeight="1">
      <c r="A15" s="1" t="s">
        <v>203</v>
      </c>
      <c r="B15" s="22" t="s">
        <v>189</v>
      </c>
      <c r="C15" s="4" t="s">
        <v>5</v>
      </c>
      <c r="D15" s="1" t="s">
        <v>6</v>
      </c>
      <c r="E15" s="6" t="s">
        <v>127</v>
      </c>
      <c r="F15" s="2" t="s">
        <v>60</v>
      </c>
      <c r="G15" s="6" t="s">
        <v>8</v>
      </c>
      <c r="H15" s="6" t="s">
        <v>204</v>
      </c>
      <c r="I15" s="1" t="s">
        <v>6</v>
      </c>
      <c r="J15" s="6" t="s">
        <v>8</v>
      </c>
      <c r="K15" s="6" t="s">
        <v>254</v>
      </c>
      <c r="L15" s="28" t="s">
        <v>127</v>
      </c>
      <c r="M15" s="6" t="s">
        <v>114</v>
      </c>
      <c r="N15" s="1" t="s">
        <v>62</v>
      </c>
    </row>
    <row r="16" spans="1:14" s="14" customFormat="1" ht="40.5" customHeight="1">
      <c r="A16" s="1" t="s">
        <v>203</v>
      </c>
      <c r="B16" s="22" t="s">
        <v>21</v>
      </c>
      <c r="C16" s="4" t="s">
        <v>5</v>
      </c>
      <c r="D16" s="1" t="s">
        <v>6</v>
      </c>
      <c r="E16" s="6" t="s">
        <v>127</v>
      </c>
      <c r="F16" s="2" t="s">
        <v>60</v>
      </c>
      <c r="G16" s="6" t="s">
        <v>8</v>
      </c>
      <c r="H16" s="6" t="s">
        <v>204</v>
      </c>
      <c r="I16" s="1" t="s">
        <v>6</v>
      </c>
      <c r="J16" s="6" t="s">
        <v>8</v>
      </c>
      <c r="K16" s="6" t="s">
        <v>254</v>
      </c>
      <c r="L16" s="28" t="s">
        <v>127</v>
      </c>
      <c r="M16" s="6" t="s">
        <v>114</v>
      </c>
      <c r="N16" s="1" t="s">
        <v>62</v>
      </c>
    </row>
    <row r="17" spans="1:14" s="14" customFormat="1" ht="40.5" customHeight="1">
      <c r="A17" s="1" t="s">
        <v>203</v>
      </c>
      <c r="B17" s="22" t="s">
        <v>22</v>
      </c>
      <c r="C17" s="4" t="s">
        <v>5</v>
      </c>
      <c r="D17" s="1" t="s">
        <v>6</v>
      </c>
      <c r="E17" s="6" t="s">
        <v>127</v>
      </c>
      <c r="F17" s="2" t="s">
        <v>60</v>
      </c>
      <c r="G17" s="6" t="s">
        <v>8</v>
      </c>
      <c r="H17" s="6" t="s">
        <v>204</v>
      </c>
      <c r="I17" s="1" t="s">
        <v>6</v>
      </c>
      <c r="J17" s="6" t="s">
        <v>8</v>
      </c>
      <c r="K17" s="6" t="s">
        <v>254</v>
      </c>
      <c r="L17" s="28" t="s">
        <v>127</v>
      </c>
      <c r="M17" s="6" t="s">
        <v>114</v>
      </c>
      <c r="N17" s="1" t="s">
        <v>62</v>
      </c>
    </row>
    <row r="18" spans="1:14" s="14" customFormat="1" ht="40.5" customHeight="1">
      <c r="A18" s="1" t="s">
        <v>203</v>
      </c>
      <c r="B18" s="22" t="s">
        <v>190</v>
      </c>
      <c r="C18" s="4" t="s">
        <v>5</v>
      </c>
      <c r="D18" s="1" t="s">
        <v>6</v>
      </c>
      <c r="E18" s="6" t="s">
        <v>127</v>
      </c>
      <c r="F18" s="2" t="s">
        <v>60</v>
      </c>
      <c r="G18" s="6" t="s">
        <v>8</v>
      </c>
      <c r="H18" s="6" t="s">
        <v>204</v>
      </c>
      <c r="I18" s="1" t="s">
        <v>6</v>
      </c>
      <c r="J18" s="6" t="s">
        <v>8</v>
      </c>
      <c r="K18" s="6" t="s">
        <v>254</v>
      </c>
      <c r="L18" s="28" t="s">
        <v>127</v>
      </c>
      <c r="M18" s="6" t="s">
        <v>114</v>
      </c>
      <c r="N18" s="1" t="s">
        <v>62</v>
      </c>
    </row>
    <row r="19" spans="1:14" s="14" customFormat="1" ht="40.5" customHeight="1">
      <c r="A19" s="1" t="s">
        <v>203</v>
      </c>
      <c r="B19" s="22" t="s">
        <v>17</v>
      </c>
      <c r="C19" s="4" t="s">
        <v>5</v>
      </c>
      <c r="D19" s="1" t="s">
        <v>6</v>
      </c>
      <c r="E19" s="6" t="s">
        <v>127</v>
      </c>
      <c r="F19" s="2" t="s">
        <v>60</v>
      </c>
      <c r="G19" s="6" t="s">
        <v>8</v>
      </c>
      <c r="H19" s="6" t="s">
        <v>204</v>
      </c>
      <c r="I19" s="1" t="s">
        <v>6</v>
      </c>
      <c r="J19" s="6" t="s">
        <v>8</v>
      </c>
      <c r="K19" s="6" t="s">
        <v>254</v>
      </c>
      <c r="L19" s="6" t="s">
        <v>127</v>
      </c>
      <c r="M19" s="6" t="s">
        <v>114</v>
      </c>
      <c r="N19" s="1" t="s">
        <v>62</v>
      </c>
    </row>
    <row r="20" spans="1:14" s="14" customFormat="1" ht="40.5" customHeight="1">
      <c r="A20" s="1" t="s">
        <v>203</v>
      </c>
      <c r="B20" s="22" t="s">
        <v>18</v>
      </c>
      <c r="C20" s="4" t="s">
        <v>5</v>
      </c>
      <c r="D20" s="1" t="s">
        <v>6</v>
      </c>
      <c r="E20" s="6" t="s">
        <v>127</v>
      </c>
      <c r="F20" s="2" t="s">
        <v>60</v>
      </c>
      <c r="G20" s="6" t="s">
        <v>8</v>
      </c>
      <c r="H20" s="6" t="s">
        <v>204</v>
      </c>
      <c r="I20" s="1" t="s">
        <v>6</v>
      </c>
      <c r="J20" s="6" t="s">
        <v>8</v>
      </c>
      <c r="K20" s="6" t="s">
        <v>254</v>
      </c>
      <c r="L20" s="6" t="s">
        <v>127</v>
      </c>
      <c r="M20" s="6" t="s">
        <v>114</v>
      </c>
      <c r="N20" s="1" t="s">
        <v>62</v>
      </c>
    </row>
    <row r="21" spans="1:14" s="14" customFormat="1" ht="40.5" customHeight="1">
      <c r="A21" s="1" t="s">
        <v>203</v>
      </c>
      <c r="B21" s="22" t="s">
        <v>19</v>
      </c>
      <c r="C21" s="4" t="s">
        <v>5</v>
      </c>
      <c r="D21" s="1" t="s">
        <v>6</v>
      </c>
      <c r="E21" s="6" t="s">
        <v>127</v>
      </c>
      <c r="F21" s="2" t="s">
        <v>60</v>
      </c>
      <c r="G21" s="6" t="s">
        <v>8</v>
      </c>
      <c r="H21" s="6" t="s">
        <v>204</v>
      </c>
      <c r="I21" s="1" t="s">
        <v>6</v>
      </c>
      <c r="J21" s="6" t="s">
        <v>8</v>
      </c>
      <c r="K21" s="6" t="s">
        <v>254</v>
      </c>
      <c r="L21" s="6" t="s">
        <v>127</v>
      </c>
      <c r="M21" s="6" t="s">
        <v>114</v>
      </c>
      <c r="N21" s="1" t="s">
        <v>62</v>
      </c>
    </row>
    <row r="22" spans="1:14" s="14" customFormat="1" ht="40.5" customHeight="1">
      <c r="A22" s="1" t="s">
        <v>203</v>
      </c>
      <c r="B22" s="22" t="s">
        <v>191</v>
      </c>
      <c r="C22" s="4" t="s">
        <v>5</v>
      </c>
      <c r="D22" s="1" t="s">
        <v>6</v>
      </c>
      <c r="E22" s="6" t="s">
        <v>126</v>
      </c>
      <c r="F22" s="2" t="s">
        <v>60</v>
      </c>
      <c r="G22" s="6" t="s">
        <v>8</v>
      </c>
      <c r="H22" s="6" t="s">
        <v>204</v>
      </c>
      <c r="I22" s="1" t="s">
        <v>6</v>
      </c>
      <c r="J22" s="6" t="s">
        <v>8</v>
      </c>
      <c r="K22" s="6" t="s">
        <v>254</v>
      </c>
      <c r="L22" s="6" t="s">
        <v>127</v>
      </c>
      <c r="M22" s="6" t="s">
        <v>114</v>
      </c>
      <c r="N22" s="1" t="s">
        <v>62</v>
      </c>
    </row>
    <row r="23" spans="1:14" s="14" customFormat="1" ht="35.25" customHeight="1">
      <c r="A23" s="1" t="s">
        <v>203</v>
      </c>
      <c r="B23" s="22" t="s">
        <v>192</v>
      </c>
      <c r="C23" s="4" t="s">
        <v>5</v>
      </c>
      <c r="D23" s="1" t="s">
        <v>7</v>
      </c>
      <c r="E23" s="6" t="s">
        <v>113</v>
      </c>
      <c r="F23" s="3" t="s">
        <v>61</v>
      </c>
      <c r="G23" s="6" t="s">
        <v>8</v>
      </c>
      <c r="H23" s="6" t="s">
        <v>8</v>
      </c>
      <c r="I23" s="1" t="s">
        <v>7</v>
      </c>
      <c r="J23" s="6" t="s">
        <v>8</v>
      </c>
      <c r="K23" s="6" t="s">
        <v>254</v>
      </c>
      <c r="L23" s="6" t="s">
        <v>113</v>
      </c>
      <c r="M23" s="6" t="s">
        <v>114</v>
      </c>
      <c r="N23" s="1" t="s">
        <v>62</v>
      </c>
    </row>
    <row r="24" spans="1:14" s="14" customFormat="1" ht="37.5" customHeight="1">
      <c r="A24" s="1" t="s">
        <v>203</v>
      </c>
      <c r="B24" s="22" t="s">
        <v>193</v>
      </c>
      <c r="C24" s="4" t="s">
        <v>5</v>
      </c>
      <c r="D24" s="1" t="s">
        <v>7</v>
      </c>
      <c r="E24" s="6" t="s">
        <v>113</v>
      </c>
      <c r="F24" s="3" t="s">
        <v>61</v>
      </c>
      <c r="G24" s="6" t="s">
        <v>8</v>
      </c>
      <c r="H24" s="6" t="s">
        <v>8</v>
      </c>
      <c r="I24" s="1" t="s">
        <v>7</v>
      </c>
      <c r="J24" s="6" t="s">
        <v>8</v>
      </c>
      <c r="K24" s="6" t="s">
        <v>254</v>
      </c>
      <c r="L24" s="6" t="s">
        <v>113</v>
      </c>
      <c r="M24" s="6" t="s">
        <v>114</v>
      </c>
      <c r="N24" s="1" t="s">
        <v>62</v>
      </c>
    </row>
    <row r="25" spans="1:14" s="14" customFormat="1" ht="38.25">
      <c r="A25" s="1" t="s">
        <v>203</v>
      </c>
      <c r="B25" s="22" t="s">
        <v>194</v>
      </c>
      <c r="C25" s="4" t="s">
        <v>5</v>
      </c>
      <c r="D25" s="1" t="s">
        <v>6</v>
      </c>
      <c r="E25" s="6" t="s">
        <v>113</v>
      </c>
      <c r="F25" s="3" t="s">
        <v>61</v>
      </c>
      <c r="G25" s="6" t="s">
        <v>8</v>
      </c>
      <c r="H25" s="6" t="s">
        <v>8</v>
      </c>
      <c r="I25" s="1" t="s">
        <v>6</v>
      </c>
      <c r="J25" s="6" t="s">
        <v>8</v>
      </c>
      <c r="K25" s="6" t="s">
        <v>254</v>
      </c>
      <c r="L25" s="6" t="s">
        <v>113</v>
      </c>
      <c r="M25" s="6" t="s">
        <v>114</v>
      </c>
      <c r="N25" s="1" t="s">
        <v>62</v>
      </c>
    </row>
    <row r="26" spans="1:14" s="14" customFormat="1" ht="38.25">
      <c r="A26" s="1" t="s">
        <v>203</v>
      </c>
      <c r="B26" s="22" t="s">
        <v>23</v>
      </c>
      <c r="C26" s="4" t="s">
        <v>5</v>
      </c>
      <c r="D26" s="1" t="s">
        <v>7</v>
      </c>
      <c r="E26" s="6" t="s">
        <v>113</v>
      </c>
      <c r="F26" s="3" t="s">
        <v>61</v>
      </c>
      <c r="G26" s="6" t="s">
        <v>8</v>
      </c>
      <c r="H26" s="6" t="s">
        <v>8</v>
      </c>
      <c r="I26" s="1" t="s">
        <v>7</v>
      </c>
      <c r="J26" s="6" t="s">
        <v>8</v>
      </c>
      <c r="K26" s="6" t="s">
        <v>254</v>
      </c>
      <c r="L26" s="6" t="s">
        <v>113</v>
      </c>
      <c r="M26" s="6" t="s">
        <v>114</v>
      </c>
      <c r="N26" s="1" t="s">
        <v>62</v>
      </c>
    </row>
    <row r="27" spans="1:14" s="14" customFormat="1" ht="38.25">
      <c r="A27" s="1" t="s">
        <v>203</v>
      </c>
      <c r="B27" s="22" t="s">
        <v>24</v>
      </c>
      <c r="C27" s="4" t="s">
        <v>5</v>
      </c>
      <c r="D27" s="1" t="s">
        <v>7</v>
      </c>
      <c r="E27" s="6" t="s">
        <v>113</v>
      </c>
      <c r="F27" s="3" t="s">
        <v>61</v>
      </c>
      <c r="G27" s="6" t="s">
        <v>8</v>
      </c>
      <c r="H27" s="6" t="s">
        <v>8</v>
      </c>
      <c r="I27" s="1" t="s">
        <v>7</v>
      </c>
      <c r="J27" s="6" t="s">
        <v>8</v>
      </c>
      <c r="K27" s="6" t="s">
        <v>254</v>
      </c>
      <c r="L27" s="6" t="s">
        <v>113</v>
      </c>
      <c r="M27" s="6" t="s">
        <v>114</v>
      </c>
      <c r="N27" s="1" t="s">
        <v>62</v>
      </c>
    </row>
    <row r="28" spans="1:14" s="14" customFormat="1" ht="38.25">
      <c r="A28" s="1" t="s">
        <v>203</v>
      </c>
      <c r="B28" s="22" t="s">
        <v>25</v>
      </c>
      <c r="C28" s="4" t="s">
        <v>5</v>
      </c>
      <c r="D28" s="1" t="s">
        <v>6</v>
      </c>
      <c r="E28" s="6" t="s">
        <v>113</v>
      </c>
      <c r="F28" s="3" t="s">
        <v>61</v>
      </c>
      <c r="G28" s="6" t="s">
        <v>8</v>
      </c>
      <c r="H28" s="6" t="s">
        <v>8</v>
      </c>
      <c r="I28" s="1" t="s">
        <v>6</v>
      </c>
      <c r="J28" s="6" t="s">
        <v>8</v>
      </c>
      <c r="K28" s="6" t="s">
        <v>254</v>
      </c>
      <c r="L28" s="6" t="s">
        <v>113</v>
      </c>
      <c r="M28" s="6" t="s">
        <v>114</v>
      </c>
      <c r="N28" s="1" t="s">
        <v>62</v>
      </c>
    </row>
    <row r="29" spans="1:14" s="14" customFormat="1" ht="38.25">
      <c r="A29" s="1" t="s">
        <v>203</v>
      </c>
      <c r="B29" s="22" t="s">
        <v>26</v>
      </c>
      <c r="C29" s="4" t="s">
        <v>5</v>
      </c>
      <c r="D29" s="1" t="s">
        <v>6</v>
      </c>
      <c r="E29" s="6" t="s">
        <v>128</v>
      </c>
      <c r="F29" s="3" t="s">
        <v>61</v>
      </c>
      <c r="G29" s="6" t="s">
        <v>8</v>
      </c>
      <c r="H29" s="6" t="s">
        <v>8</v>
      </c>
      <c r="I29" s="1" t="s">
        <v>6</v>
      </c>
      <c r="J29" s="6" t="s">
        <v>8</v>
      </c>
      <c r="K29" s="6" t="s">
        <v>254</v>
      </c>
      <c r="L29" s="6" t="s">
        <v>128</v>
      </c>
      <c r="M29" s="6" t="s">
        <v>114</v>
      </c>
      <c r="N29" s="1" t="s">
        <v>62</v>
      </c>
    </row>
    <row r="30" spans="1:14" s="14" customFormat="1" ht="41.25" customHeight="1">
      <c r="A30" s="1" t="s">
        <v>110</v>
      </c>
      <c r="B30" s="22" t="s">
        <v>27</v>
      </c>
      <c r="C30" s="4" t="s">
        <v>5</v>
      </c>
      <c r="D30" s="1" t="s">
        <v>6</v>
      </c>
      <c r="E30" s="31" t="s">
        <v>113</v>
      </c>
      <c r="F30" s="3" t="s">
        <v>2</v>
      </c>
      <c r="G30" s="6" t="s">
        <v>8</v>
      </c>
      <c r="H30" s="6" t="s">
        <v>8</v>
      </c>
      <c r="I30" s="1" t="s">
        <v>6</v>
      </c>
      <c r="J30" s="6" t="s">
        <v>8</v>
      </c>
      <c r="K30" s="6" t="s">
        <v>254</v>
      </c>
      <c r="L30" s="6" t="s">
        <v>113</v>
      </c>
      <c r="M30" s="6" t="s">
        <v>114</v>
      </c>
      <c r="N30" s="1" t="s">
        <v>62</v>
      </c>
    </row>
    <row r="31" spans="1:14" s="14" customFormat="1" ht="38.25">
      <c r="A31" s="1" t="s">
        <v>110</v>
      </c>
      <c r="B31" s="22" t="s">
        <v>28</v>
      </c>
      <c r="C31" s="4" t="s">
        <v>5</v>
      </c>
      <c r="D31" s="1" t="s">
        <v>6</v>
      </c>
      <c r="E31" s="31" t="s">
        <v>113</v>
      </c>
      <c r="F31" s="3" t="s">
        <v>2</v>
      </c>
      <c r="G31" s="6" t="s">
        <v>8</v>
      </c>
      <c r="H31" s="6" t="s">
        <v>8</v>
      </c>
      <c r="I31" s="1" t="s">
        <v>6</v>
      </c>
      <c r="J31" s="6" t="s">
        <v>8</v>
      </c>
      <c r="K31" s="6" t="s">
        <v>254</v>
      </c>
      <c r="L31" s="6" t="s">
        <v>113</v>
      </c>
      <c r="M31" s="6" t="s">
        <v>114</v>
      </c>
      <c r="N31" s="1" t="s">
        <v>62</v>
      </c>
    </row>
    <row r="32" spans="1:14" s="14" customFormat="1" ht="38.25">
      <c r="A32" s="1" t="s">
        <v>182</v>
      </c>
      <c r="B32" s="29" t="s">
        <v>195</v>
      </c>
      <c r="C32" s="4" t="s">
        <v>5</v>
      </c>
      <c r="D32" s="1" t="s">
        <v>6</v>
      </c>
      <c r="E32" s="31" t="s">
        <v>113</v>
      </c>
      <c r="F32" s="3" t="s">
        <v>2</v>
      </c>
      <c r="G32" s="6" t="s">
        <v>8</v>
      </c>
      <c r="H32" s="6" t="s">
        <v>8</v>
      </c>
      <c r="I32" s="1" t="s">
        <v>6</v>
      </c>
      <c r="J32" s="6" t="s">
        <v>8</v>
      </c>
      <c r="K32" s="6" t="s">
        <v>254</v>
      </c>
      <c r="L32" s="6" t="s">
        <v>113</v>
      </c>
      <c r="M32" s="6" t="s">
        <v>114</v>
      </c>
      <c r="N32" s="1" t="s">
        <v>62</v>
      </c>
    </row>
    <row r="33" spans="1:14" s="14" customFormat="1" ht="38.25">
      <c r="A33" s="1" t="s">
        <v>182</v>
      </c>
      <c r="B33" s="29" t="s">
        <v>196</v>
      </c>
      <c r="C33" s="4" t="s">
        <v>5</v>
      </c>
      <c r="D33" s="1" t="s">
        <v>6</v>
      </c>
      <c r="E33" s="31" t="s">
        <v>113</v>
      </c>
      <c r="F33" s="3" t="s">
        <v>2</v>
      </c>
      <c r="G33" s="6" t="s">
        <v>8</v>
      </c>
      <c r="H33" s="6" t="s">
        <v>8</v>
      </c>
      <c r="I33" s="1" t="s">
        <v>6</v>
      </c>
      <c r="J33" s="6" t="s">
        <v>8</v>
      </c>
      <c r="K33" s="6" t="s">
        <v>254</v>
      </c>
      <c r="L33" s="6" t="s">
        <v>113</v>
      </c>
      <c r="M33" s="6" t="s">
        <v>114</v>
      </c>
      <c r="N33" s="1" t="s">
        <v>62</v>
      </c>
    </row>
    <row r="34" spans="1:14" s="14" customFormat="1" ht="41.25" customHeight="1">
      <c r="A34" s="1" t="s">
        <v>203</v>
      </c>
      <c r="B34" s="23" t="s">
        <v>29</v>
      </c>
      <c r="C34" s="4" t="s">
        <v>5</v>
      </c>
      <c r="D34" s="1" t="s">
        <v>7</v>
      </c>
      <c r="E34" s="6" t="s">
        <v>113</v>
      </c>
      <c r="F34" s="3" t="s">
        <v>63</v>
      </c>
      <c r="G34" s="6" t="s">
        <v>8</v>
      </c>
      <c r="H34" s="6" t="s">
        <v>67</v>
      </c>
      <c r="I34" s="1" t="s">
        <v>7</v>
      </c>
      <c r="J34" s="6" t="s">
        <v>8</v>
      </c>
      <c r="K34" s="6" t="s">
        <v>254</v>
      </c>
      <c r="L34" s="6" t="s">
        <v>113</v>
      </c>
      <c r="M34" s="6" t="s">
        <v>114</v>
      </c>
      <c r="N34" s="1" t="s">
        <v>62</v>
      </c>
    </row>
    <row r="35" spans="1:14" s="14" customFormat="1" ht="63.75">
      <c r="A35" s="1" t="s">
        <v>110</v>
      </c>
      <c r="B35" s="23" t="s">
        <v>30</v>
      </c>
      <c r="C35" s="4" t="s">
        <v>5</v>
      </c>
      <c r="D35" s="19" t="s">
        <v>6</v>
      </c>
      <c r="E35" s="6" t="s">
        <v>129</v>
      </c>
      <c r="F35" s="3" t="s">
        <v>3</v>
      </c>
      <c r="G35" s="6" t="s">
        <v>130</v>
      </c>
      <c r="H35" s="6" t="s">
        <v>68</v>
      </c>
      <c r="I35" s="19" t="s">
        <v>6</v>
      </c>
      <c r="J35" s="8" t="s">
        <v>10</v>
      </c>
      <c r="K35" s="6" t="s">
        <v>254</v>
      </c>
      <c r="L35" s="6" t="s">
        <v>129</v>
      </c>
      <c r="M35" s="6" t="s">
        <v>133</v>
      </c>
      <c r="N35" s="1" t="s">
        <v>62</v>
      </c>
    </row>
    <row r="36" spans="1:14" s="14" customFormat="1" ht="63.75">
      <c r="A36" s="1" t="s">
        <v>110</v>
      </c>
      <c r="B36" s="23" t="s">
        <v>31</v>
      </c>
      <c r="C36" s="4" t="s">
        <v>5</v>
      </c>
      <c r="D36" s="19" t="s">
        <v>6</v>
      </c>
      <c r="E36" s="6" t="s">
        <v>131</v>
      </c>
      <c r="F36" s="3" t="s">
        <v>3</v>
      </c>
      <c r="G36" s="6" t="s">
        <v>132</v>
      </c>
      <c r="H36" s="6" t="s">
        <v>69</v>
      </c>
      <c r="I36" s="19" t="s">
        <v>6</v>
      </c>
      <c r="J36" s="8" t="s">
        <v>10</v>
      </c>
      <c r="K36" s="6" t="s">
        <v>254</v>
      </c>
      <c r="L36" s="6" t="s">
        <v>131</v>
      </c>
      <c r="M36" s="6" t="s">
        <v>134</v>
      </c>
      <c r="N36" s="1" t="s">
        <v>62</v>
      </c>
    </row>
    <row r="37" spans="1:14" s="14" customFormat="1" ht="38.25">
      <c r="A37" s="1" t="s">
        <v>110</v>
      </c>
      <c r="B37" s="29" t="s">
        <v>135</v>
      </c>
      <c r="C37" s="4" t="s">
        <v>5</v>
      </c>
      <c r="D37" s="1" t="s">
        <v>65</v>
      </c>
      <c r="E37" s="6" t="s">
        <v>115</v>
      </c>
      <c r="F37" s="3" t="s">
        <v>137</v>
      </c>
      <c r="G37" s="6" t="s">
        <v>8</v>
      </c>
      <c r="H37" s="6" t="s">
        <v>138</v>
      </c>
      <c r="I37" s="1" t="s">
        <v>65</v>
      </c>
      <c r="J37" s="6" t="s">
        <v>8</v>
      </c>
      <c r="K37" s="6" t="s">
        <v>254</v>
      </c>
      <c r="L37" s="6" t="s">
        <v>115</v>
      </c>
      <c r="M37" s="6" t="s">
        <v>114</v>
      </c>
      <c r="N37" s="1" t="s">
        <v>62</v>
      </c>
    </row>
    <row r="38" spans="1:14" s="14" customFormat="1" ht="38.25">
      <c r="A38" s="1" t="s">
        <v>110</v>
      </c>
      <c r="B38" s="29" t="s">
        <v>136</v>
      </c>
      <c r="C38" s="4" t="s">
        <v>5</v>
      </c>
      <c r="D38" s="1" t="s">
        <v>65</v>
      </c>
      <c r="E38" s="6" t="s">
        <v>113</v>
      </c>
      <c r="F38" s="3" t="s">
        <v>137</v>
      </c>
      <c r="G38" s="6" t="s">
        <v>8</v>
      </c>
      <c r="H38" s="6" t="s">
        <v>139</v>
      </c>
      <c r="I38" s="1" t="s">
        <v>65</v>
      </c>
      <c r="J38" s="6" t="s">
        <v>8</v>
      </c>
      <c r="K38" s="6" t="s">
        <v>254</v>
      </c>
      <c r="L38" s="6" t="s">
        <v>113</v>
      </c>
      <c r="M38" s="6" t="s">
        <v>114</v>
      </c>
      <c r="N38" s="1" t="s">
        <v>62</v>
      </c>
    </row>
    <row r="39" spans="1:14" s="14" customFormat="1" ht="51">
      <c r="A39" s="1" t="s">
        <v>203</v>
      </c>
      <c r="B39" s="20" t="s">
        <v>234</v>
      </c>
      <c r="C39" s="4" t="s">
        <v>5</v>
      </c>
      <c r="D39" s="19" t="s">
        <v>6</v>
      </c>
      <c r="E39" s="6" t="s">
        <v>140</v>
      </c>
      <c r="F39" s="3" t="s">
        <v>64</v>
      </c>
      <c r="G39" s="6" t="s">
        <v>8</v>
      </c>
      <c r="H39" s="6" t="s">
        <v>8</v>
      </c>
      <c r="I39" s="19" t="s">
        <v>6</v>
      </c>
      <c r="J39" s="6" t="s">
        <v>8</v>
      </c>
      <c r="K39" s="6" t="s">
        <v>254</v>
      </c>
      <c r="L39" s="6" t="s">
        <v>141</v>
      </c>
      <c r="M39" s="6" t="s">
        <v>114</v>
      </c>
      <c r="N39" s="1" t="s">
        <v>62</v>
      </c>
    </row>
    <row r="40" spans="1:14" s="14" customFormat="1" ht="38.25">
      <c r="A40" s="1" t="s">
        <v>144</v>
      </c>
      <c r="B40" s="20" t="s">
        <v>235</v>
      </c>
      <c r="C40" s="4" t="s">
        <v>5</v>
      </c>
      <c r="D40" s="1" t="s">
        <v>6</v>
      </c>
      <c r="E40" s="9" t="s">
        <v>143</v>
      </c>
      <c r="F40" s="3" t="s">
        <v>205</v>
      </c>
      <c r="G40" s="9" t="s">
        <v>8</v>
      </c>
      <c r="H40" s="9" t="s">
        <v>8</v>
      </c>
      <c r="I40" s="1" t="s">
        <v>6</v>
      </c>
      <c r="J40" s="9" t="s">
        <v>8</v>
      </c>
      <c r="K40" s="6" t="s">
        <v>254</v>
      </c>
      <c r="L40" s="9" t="s">
        <v>143</v>
      </c>
      <c r="M40" s="6" t="s">
        <v>114</v>
      </c>
      <c r="N40" s="1" t="s">
        <v>62</v>
      </c>
    </row>
    <row r="41" spans="1:14" s="14" customFormat="1" ht="51">
      <c r="A41" s="1" t="s">
        <v>206</v>
      </c>
      <c r="B41" s="20" t="s">
        <v>236</v>
      </c>
      <c r="C41" s="4" t="s">
        <v>5</v>
      </c>
      <c r="D41" s="1" t="s">
        <v>6</v>
      </c>
      <c r="E41" s="9" t="s">
        <v>142</v>
      </c>
      <c r="F41" s="3" t="s">
        <v>205</v>
      </c>
      <c r="G41" s="9" t="s">
        <v>8</v>
      </c>
      <c r="H41" s="9" t="s">
        <v>70</v>
      </c>
      <c r="I41" s="1" t="s">
        <v>6</v>
      </c>
      <c r="J41" s="9" t="s">
        <v>8</v>
      </c>
      <c r="K41" s="6" t="s">
        <v>254</v>
      </c>
      <c r="L41" s="9" t="s">
        <v>142</v>
      </c>
      <c r="M41" s="6" t="s">
        <v>114</v>
      </c>
      <c r="N41" s="1" t="s">
        <v>62</v>
      </c>
    </row>
    <row r="42" spans="1:14" s="14" customFormat="1" ht="40.5" customHeight="1">
      <c r="A42" s="1" t="s">
        <v>206</v>
      </c>
      <c r="B42" s="20" t="s">
        <v>237</v>
      </c>
      <c r="C42" s="4" t="s">
        <v>5</v>
      </c>
      <c r="D42" s="1" t="s">
        <v>65</v>
      </c>
      <c r="E42" s="9" t="s">
        <v>8</v>
      </c>
      <c r="F42" s="3" t="s">
        <v>205</v>
      </c>
      <c r="G42" s="9" t="s">
        <v>8</v>
      </c>
      <c r="H42" s="9" t="s">
        <v>8</v>
      </c>
      <c r="I42" s="1" t="s">
        <v>65</v>
      </c>
      <c r="J42" s="9" t="s">
        <v>8</v>
      </c>
      <c r="K42" s="6" t="s">
        <v>254</v>
      </c>
      <c r="L42" s="9" t="s">
        <v>8</v>
      </c>
      <c r="M42" s="6" t="s">
        <v>114</v>
      </c>
      <c r="N42" s="1" t="s">
        <v>62</v>
      </c>
    </row>
    <row r="43" spans="1:14" s="14" customFormat="1" ht="37.5" customHeight="1">
      <c r="A43" s="1" t="s">
        <v>146</v>
      </c>
      <c r="B43" s="20" t="s">
        <v>238</v>
      </c>
      <c r="C43" s="4" t="s">
        <v>5</v>
      </c>
      <c r="D43" s="1" t="s">
        <v>65</v>
      </c>
      <c r="E43" s="9" t="s">
        <v>147</v>
      </c>
      <c r="F43" s="3" t="s">
        <v>205</v>
      </c>
      <c r="G43" s="9" t="s">
        <v>8</v>
      </c>
      <c r="H43" s="9" t="s">
        <v>8</v>
      </c>
      <c r="I43" s="1" t="s">
        <v>65</v>
      </c>
      <c r="J43" s="9" t="s">
        <v>8</v>
      </c>
      <c r="K43" s="6" t="s">
        <v>254</v>
      </c>
      <c r="L43" s="9" t="s">
        <v>147</v>
      </c>
      <c r="M43" s="6" t="s">
        <v>114</v>
      </c>
      <c r="N43" s="1" t="s">
        <v>62</v>
      </c>
    </row>
    <row r="44" spans="1:14" s="14" customFormat="1" ht="127.5">
      <c r="A44" s="1" t="s">
        <v>148</v>
      </c>
      <c r="B44" s="20" t="s">
        <v>32</v>
      </c>
      <c r="C44" s="4" t="s">
        <v>5</v>
      </c>
      <c r="D44" s="1" t="s">
        <v>6</v>
      </c>
      <c r="E44" s="4" t="s">
        <v>122</v>
      </c>
      <c r="F44" s="3" t="s">
        <v>4</v>
      </c>
      <c r="G44" s="4" t="s">
        <v>8</v>
      </c>
      <c r="H44" s="9" t="s">
        <v>71</v>
      </c>
      <c r="I44" s="1" t="s">
        <v>6</v>
      </c>
      <c r="J44" s="4" t="s">
        <v>72</v>
      </c>
      <c r="K44" s="6" t="s">
        <v>254</v>
      </c>
      <c r="L44" s="4" t="s">
        <v>122</v>
      </c>
      <c r="M44" s="6" t="s">
        <v>114</v>
      </c>
      <c r="N44" s="1" t="s">
        <v>62</v>
      </c>
    </row>
    <row r="45" spans="1:14" s="14" customFormat="1" ht="89.25">
      <c r="A45" s="1" t="s">
        <v>203</v>
      </c>
      <c r="B45" s="20" t="s">
        <v>33</v>
      </c>
      <c r="C45" s="4" t="s">
        <v>5</v>
      </c>
      <c r="D45" s="1" t="s">
        <v>7</v>
      </c>
      <c r="E45" s="4" t="s">
        <v>122</v>
      </c>
      <c r="F45" s="3" t="s">
        <v>4</v>
      </c>
      <c r="G45" s="4" t="s">
        <v>149</v>
      </c>
      <c r="H45" s="9" t="s">
        <v>8</v>
      </c>
      <c r="I45" s="1" t="s">
        <v>7</v>
      </c>
      <c r="J45" s="4" t="s">
        <v>8</v>
      </c>
      <c r="K45" s="6" t="s">
        <v>254</v>
      </c>
      <c r="L45" s="4" t="s">
        <v>122</v>
      </c>
      <c r="M45" s="6" t="s">
        <v>114</v>
      </c>
      <c r="N45" s="1" t="s">
        <v>62</v>
      </c>
    </row>
    <row r="46" spans="1:14" s="14" customFormat="1" ht="89.25">
      <c r="A46" s="1" t="s">
        <v>203</v>
      </c>
      <c r="B46" s="20" t="s">
        <v>34</v>
      </c>
      <c r="C46" s="4" t="s">
        <v>5</v>
      </c>
      <c r="D46" s="1" t="s">
        <v>7</v>
      </c>
      <c r="E46" s="4" t="s">
        <v>122</v>
      </c>
      <c r="F46" s="3" t="s">
        <v>4</v>
      </c>
      <c r="G46" s="4" t="s">
        <v>150</v>
      </c>
      <c r="H46" s="9" t="s">
        <v>8</v>
      </c>
      <c r="I46" s="1" t="s">
        <v>7</v>
      </c>
      <c r="J46" s="4" t="s">
        <v>8</v>
      </c>
      <c r="K46" s="6" t="s">
        <v>254</v>
      </c>
      <c r="L46" s="4" t="s">
        <v>122</v>
      </c>
      <c r="M46" s="6" t="s">
        <v>114</v>
      </c>
      <c r="N46" s="1" t="s">
        <v>62</v>
      </c>
    </row>
    <row r="47" spans="1:14" s="14" customFormat="1" ht="54" customHeight="1">
      <c r="A47" s="1" t="s">
        <v>203</v>
      </c>
      <c r="B47" s="20" t="s">
        <v>35</v>
      </c>
      <c r="C47" s="4" t="s">
        <v>5</v>
      </c>
      <c r="D47" s="1" t="s">
        <v>7</v>
      </c>
      <c r="E47" s="4" t="s">
        <v>122</v>
      </c>
      <c r="F47" s="3" t="s">
        <v>4</v>
      </c>
      <c r="G47" s="4" t="s">
        <v>151</v>
      </c>
      <c r="H47" s="9" t="s">
        <v>8</v>
      </c>
      <c r="I47" s="1" t="s">
        <v>7</v>
      </c>
      <c r="J47" s="4" t="s">
        <v>8</v>
      </c>
      <c r="K47" s="6" t="s">
        <v>254</v>
      </c>
      <c r="L47" s="4" t="s">
        <v>122</v>
      </c>
      <c r="M47" s="6" t="s">
        <v>114</v>
      </c>
      <c r="N47" s="1" t="s">
        <v>62</v>
      </c>
    </row>
    <row r="48" spans="1:14" s="14" customFormat="1" ht="89.25">
      <c r="A48" s="1" t="s">
        <v>203</v>
      </c>
      <c r="B48" s="20" t="s">
        <v>36</v>
      </c>
      <c r="C48" s="4" t="s">
        <v>5</v>
      </c>
      <c r="D48" s="1" t="s">
        <v>7</v>
      </c>
      <c r="E48" s="4" t="s">
        <v>122</v>
      </c>
      <c r="F48" s="3" t="s">
        <v>4</v>
      </c>
      <c r="G48" s="4" t="s">
        <v>152</v>
      </c>
      <c r="H48" s="9" t="s">
        <v>8</v>
      </c>
      <c r="I48" s="1" t="s">
        <v>7</v>
      </c>
      <c r="J48" s="4" t="s">
        <v>8</v>
      </c>
      <c r="K48" s="6" t="s">
        <v>254</v>
      </c>
      <c r="L48" s="4" t="s">
        <v>122</v>
      </c>
      <c r="M48" s="6" t="s">
        <v>114</v>
      </c>
      <c r="N48" s="1" t="s">
        <v>62</v>
      </c>
    </row>
    <row r="49" spans="1:14" s="14" customFormat="1" ht="89.25">
      <c r="A49" s="1" t="s">
        <v>203</v>
      </c>
      <c r="B49" s="20" t="s">
        <v>37</v>
      </c>
      <c r="C49" s="4" t="s">
        <v>5</v>
      </c>
      <c r="D49" s="1" t="s">
        <v>7</v>
      </c>
      <c r="E49" s="4" t="s">
        <v>122</v>
      </c>
      <c r="F49" s="3" t="s">
        <v>4</v>
      </c>
      <c r="G49" s="4" t="s">
        <v>153</v>
      </c>
      <c r="H49" s="9" t="s">
        <v>8</v>
      </c>
      <c r="I49" s="1" t="s">
        <v>7</v>
      </c>
      <c r="J49" s="4" t="s">
        <v>8</v>
      </c>
      <c r="K49" s="6" t="s">
        <v>254</v>
      </c>
      <c r="L49" s="4" t="s">
        <v>122</v>
      </c>
      <c r="M49" s="6" t="s">
        <v>114</v>
      </c>
      <c r="N49" s="1" t="s">
        <v>62</v>
      </c>
    </row>
    <row r="50" spans="1:14" s="14" customFormat="1" ht="89.25">
      <c r="A50" s="1" t="s">
        <v>203</v>
      </c>
      <c r="B50" s="20" t="s">
        <v>38</v>
      </c>
      <c r="C50" s="4" t="s">
        <v>5</v>
      </c>
      <c r="D50" s="1" t="s">
        <v>7</v>
      </c>
      <c r="E50" s="4" t="s">
        <v>122</v>
      </c>
      <c r="F50" s="3" t="s">
        <v>4</v>
      </c>
      <c r="G50" s="4" t="s">
        <v>154</v>
      </c>
      <c r="H50" s="9" t="s">
        <v>8</v>
      </c>
      <c r="I50" s="1" t="s">
        <v>7</v>
      </c>
      <c r="J50" s="4" t="s">
        <v>8</v>
      </c>
      <c r="K50" s="6" t="s">
        <v>254</v>
      </c>
      <c r="L50" s="4" t="s">
        <v>122</v>
      </c>
      <c r="M50" s="6" t="s">
        <v>114</v>
      </c>
      <c r="N50" s="1" t="s">
        <v>62</v>
      </c>
    </row>
    <row r="51" spans="1:14" s="14" customFormat="1" ht="89.25">
      <c r="A51" s="1" t="s">
        <v>203</v>
      </c>
      <c r="B51" s="20" t="s">
        <v>39</v>
      </c>
      <c r="C51" s="4" t="s">
        <v>5</v>
      </c>
      <c r="D51" s="1" t="s">
        <v>7</v>
      </c>
      <c r="E51" s="4" t="s">
        <v>122</v>
      </c>
      <c r="F51" s="3" t="s">
        <v>4</v>
      </c>
      <c r="G51" s="4" t="s">
        <v>155</v>
      </c>
      <c r="H51" s="9" t="s">
        <v>8</v>
      </c>
      <c r="I51" s="1" t="s">
        <v>7</v>
      </c>
      <c r="J51" s="4" t="s">
        <v>8</v>
      </c>
      <c r="K51" s="6" t="s">
        <v>254</v>
      </c>
      <c r="L51" s="4" t="s">
        <v>122</v>
      </c>
      <c r="M51" s="6" t="s">
        <v>114</v>
      </c>
      <c r="N51" s="1" t="s">
        <v>62</v>
      </c>
    </row>
    <row r="52" spans="1:14" s="14" customFormat="1" ht="89.25">
      <c r="A52" s="1" t="s">
        <v>203</v>
      </c>
      <c r="B52" s="20" t="s">
        <v>40</v>
      </c>
      <c r="C52" s="4" t="s">
        <v>5</v>
      </c>
      <c r="D52" s="1" t="s">
        <v>7</v>
      </c>
      <c r="E52" s="4" t="s">
        <v>122</v>
      </c>
      <c r="F52" s="3" t="s">
        <v>4</v>
      </c>
      <c r="G52" s="4" t="s">
        <v>156</v>
      </c>
      <c r="H52" s="9" t="s">
        <v>8</v>
      </c>
      <c r="I52" s="1" t="s">
        <v>7</v>
      </c>
      <c r="J52" s="4" t="s">
        <v>8</v>
      </c>
      <c r="K52" s="6" t="s">
        <v>254</v>
      </c>
      <c r="L52" s="4" t="s">
        <v>122</v>
      </c>
      <c r="M52" s="6" t="s">
        <v>114</v>
      </c>
      <c r="N52" s="1" t="s">
        <v>62</v>
      </c>
    </row>
    <row r="53" spans="1:14" s="14" customFormat="1" ht="89.25">
      <c r="A53" s="1" t="s">
        <v>203</v>
      </c>
      <c r="B53" s="20" t="s">
        <v>41</v>
      </c>
      <c r="C53" s="4" t="s">
        <v>5</v>
      </c>
      <c r="D53" s="1" t="s">
        <v>7</v>
      </c>
      <c r="E53" s="4" t="s">
        <v>122</v>
      </c>
      <c r="F53" s="3" t="s">
        <v>4</v>
      </c>
      <c r="G53" s="4" t="s">
        <v>157</v>
      </c>
      <c r="H53" s="9" t="s">
        <v>8</v>
      </c>
      <c r="I53" s="1" t="s">
        <v>7</v>
      </c>
      <c r="J53" s="4" t="s">
        <v>8</v>
      </c>
      <c r="K53" s="6" t="s">
        <v>254</v>
      </c>
      <c r="L53" s="4" t="s">
        <v>122</v>
      </c>
      <c r="M53" s="6" t="s">
        <v>114</v>
      </c>
      <c r="N53" s="1" t="s">
        <v>62</v>
      </c>
    </row>
    <row r="54" spans="1:14" s="14" customFormat="1" ht="89.25">
      <c r="A54" s="1" t="s">
        <v>203</v>
      </c>
      <c r="B54" s="20" t="s">
        <v>42</v>
      </c>
      <c r="C54" s="4" t="s">
        <v>5</v>
      </c>
      <c r="D54" s="1" t="s">
        <v>7</v>
      </c>
      <c r="E54" s="4" t="s">
        <v>122</v>
      </c>
      <c r="F54" s="3" t="s">
        <v>4</v>
      </c>
      <c r="G54" s="4" t="s">
        <v>158</v>
      </c>
      <c r="H54" s="9" t="s">
        <v>8</v>
      </c>
      <c r="I54" s="1" t="s">
        <v>7</v>
      </c>
      <c r="J54" s="4" t="s">
        <v>8</v>
      </c>
      <c r="K54" s="6" t="s">
        <v>254</v>
      </c>
      <c r="L54" s="4" t="s">
        <v>122</v>
      </c>
      <c r="M54" s="6" t="s">
        <v>114</v>
      </c>
      <c r="N54" s="1" t="s">
        <v>62</v>
      </c>
    </row>
    <row r="55" spans="1:14" s="14" customFormat="1" ht="89.25">
      <c r="A55" s="1" t="s">
        <v>203</v>
      </c>
      <c r="B55" s="20" t="s">
        <v>43</v>
      </c>
      <c r="C55" s="4" t="s">
        <v>5</v>
      </c>
      <c r="D55" s="1" t="s">
        <v>7</v>
      </c>
      <c r="E55" s="4" t="s">
        <v>122</v>
      </c>
      <c r="F55" s="3" t="s">
        <v>4</v>
      </c>
      <c r="G55" s="4" t="s">
        <v>159</v>
      </c>
      <c r="H55" s="9" t="s">
        <v>8</v>
      </c>
      <c r="I55" s="1" t="s">
        <v>7</v>
      </c>
      <c r="J55" s="4" t="s">
        <v>8</v>
      </c>
      <c r="K55" s="6" t="s">
        <v>254</v>
      </c>
      <c r="L55" s="4" t="s">
        <v>122</v>
      </c>
      <c r="M55" s="6" t="s">
        <v>114</v>
      </c>
      <c r="N55" s="1" t="s">
        <v>62</v>
      </c>
    </row>
    <row r="56" spans="1:14" s="14" customFormat="1" ht="82.5" customHeight="1">
      <c r="A56" s="1" t="s">
        <v>110</v>
      </c>
      <c r="B56" s="27" t="s">
        <v>160</v>
      </c>
      <c r="C56" s="4" t="s">
        <v>5</v>
      </c>
      <c r="D56" s="1" t="s">
        <v>65</v>
      </c>
      <c r="E56" s="9" t="s">
        <v>115</v>
      </c>
      <c r="F56" s="3" t="s">
        <v>207</v>
      </c>
      <c r="G56" s="9" t="s">
        <v>8</v>
      </c>
      <c r="H56" s="9" t="s">
        <v>161</v>
      </c>
      <c r="I56" s="1" t="s">
        <v>65</v>
      </c>
      <c r="J56" s="9" t="s">
        <v>8</v>
      </c>
      <c r="K56" s="6" t="s">
        <v>254</v>
      </c>
      <c r="L56" s="9" t="s">
        <v>115</v>
      </c>
      <c r="M56" s="6" t="s">
        <v>114</v>
      </c>
      <c r="N56" s="1" t="s">
        <v>62</v>
      </c>
    </row>
    <row r="57" spans="1:14" s="14" customFormat="1" ht="38.25">
      <c r="A57" s="1" t="s">
        <v>110</v>
      </c>
      <c r="B57" s="22" t="s">
        <v>44</v>
      </c>
      <c r="C57" s="4" t="s">
        <v>5</v>
      </c>
      <c r="D57" s="1" t="s">
        <v>65</v>
      </c>
      <c r="E57" s="6" t="s">
        <v>162</v>
      </c>
      <c r="F57" s="3" t="s">
        <v>208</v>
      </c>
      <c r="G57" s="6" t="s">
        <v>8</v>
      </c>
      <c r="H57" s="6" t="s">
        <v>8</v>
      </c>
      <c r="I57" s="1" t="s">
        <v>65</v>
      </c>
      <c r="J57" s="6" t="s">
        <v>8</v>
      </c>
      <c r="K57" s="6" t="s">
        <v>254</v>
      </c>
      <c r="L57" s="6" t="s">
        <v>162</v>
      </c>
      <c r="M57" s="6" t="s">
        <v>114</v>
      </c>
      <c r="N57" s="1" t="s">
        <v>62</v>
      </c>
    </row>
    <row r="58" spans="1:14" s="14" customFormat="1" ht="38.25">
      <c r="A58" s="1" t="s">
        <v>110</v>
      </c>
      <c r="B58" s="22" t="s">
        <v>45</v>
      </c>
      <c r="C58" s="4" t="s">
        <v>5</v>
      </c>
      <c r="D58" s="1" t="s">
        <v>6</v>
      </c>
      <c r="E58" s="6" t="s">
        <v>115</v>
      </c>
      <c r="F58" s="3" t="s">
        <v>208</v>
      </c>
      <c r="G58" s="6" t="s">
        <v>8</v>
      </c>
      <c r="H58" s="6" t="s">
        <v>73</v>
      </c>
      <c r="I58" s="1" t="s">
        <v>6</v>
      </c>
      <c r="J58" s="6" t="s">
        <v>8</v>
      </c>
      <c r="K58" s="6" t="s">
        <v>254</v>
      </c>
      <c r="L58" s="6" t="s">
        <v>115</v>
      </c>
      <c r="M58" s="6" t="s">
        <v>163</v>
      </c>
      <c r="N58" s="1" t="s">
        <v>62</v>
      </c>
    </row>
    <row r="59" spans="1:14" s="14" customFormat="1" ht="38.25">
      <c r="A59" s="1" t="s">
        <v>164</v>
      </c>
      <c r="B59" s="22" t="s">
        <v>46</v>
      </c>
      <c r="C59" s="4" t="s">
        <v>5</v>
      </c>
      <c r="D59" s="1" t="s">
        <v>65</v>
      </c>
      <c r="E59" s="6" t="s">
        <v>122</v>
      </c>
      <c r="F59" s="3" t="s">
        <v>208</v>
      </c>
      <c r="G59" s="6" t="s">
        <v>8</v>
      </c>
      <c r="H59" s="6" t="s">
        <v>8</v>
      </c>
      <c r="I59" s="1" t="s">
        <v>65</v>
      </c>
      <c r="J59" s="6" t="s">
        <v>8</v>
      </c>
      <c r="K59" s="6" t="s">
        <v>254</v>
      </c>
      <c r="L59" s="6" t="s">
        <v>122</v>
      </c>
      <c r="M59" s="6" t="s">
        <v>114</v>
      </c>
      <c r="N59" s="1" t="s">
        <v>62</v>
      </c>
    </row>
    <row r="60" spans="1:14" s="14" customFormat="1" ht="38.25">
      <c r="A60" s="1" t="s">
        <v>203</v>
      </c>
      <c r="B60" s="22" t="s">
        <v>47</v>
      </c>
      <c r="C60" s="4" t="s">
        <v>5</v>
      </c>
      <c r="D60" s="1" t="s">
        <v>6</v>
      </c>
      <c r="E60" s="6" t="s">
        <v>122</v>
      </c>
      <c r="F60" s="3" t="s">
        <v>208</v>
      </c>
      <c r="G60" s="6" t="s">
        <v>8</v>
      </c>
      <c r="H60" s="6" t="s">
        <v>8</v>
      </c>
      <c r="I60" s="1" t="s">
        <v>6</v>
      </c>
      <c r="J60" s="6" t="s">
        <v>8</v>
      </c>
      <c r="K60" s="6" t="s">
        <v>254</v>
      </c>
      <c r="L60" s="6" t="s">
        <v>122</v>
      </c>
      <c r="M60" s="6" t="s">
        <v>114</v>
      </c>
      <c r="N60" s="1" t="s">
        <v>62</v>
      </c>
    </row>
    <row r="61" spans="1:14" ht="38.25">
      <c r="A61" s="1" t="s">
        <v>203</v>
      </c>
      <c r="B61" s="22" t="s">
        <v>48</v>
      </c>
      <c r="C61" s="4" t="s">
        <v>5</v>
      </c>
      <c r="D61" s="1" t="s">
        <v>6</v>
      </c>
      <c r="E61" s="6" t="s">
        <v>122</v>
      </c>
      <c r="F61" s="3" t="s">
        <v>208</v>
      </c>
      <c r="G61" s="6" t="s">
        <v>8</v>
      </c>
      <c r="H61" s="6" t="s">
        <v>8</v>
      </c>
      <c r="I61" s="1" t="s">
        <v>6</v>
      </c>
      <c r="J61" s="6" t="s">
        <v>8</v>
      </c>
      <c r="K61" s="6" t="s">
        <v>254</v>
      </c>
      <c r="L61" s="6" t="s">
        <v>122</v>
      </c>
      <c r="M61" s="6" t="s">
        <v>114</v>
      </c>
      <c r="N61" s="1" t="s">
        <v>62</v>
      </c>
    </row>
    <row r="62" spans="1:14" ht="38.25">
      <c r="A62" s="1" t="s">
        <v>203</v>
      </c>
      <c r="B62" s="22" t="s">
        <v>49</v>
      </c>
      <c r="C62" s="4" t="s">
        <v>5</v>
      </c>
      <c r="D62" s="1" t="s">
        <v>6</v>
      </c>
      <c r="E62" s="6" t="s">
        <v>122</v>
      </c>
      <c r="F62" s="3" t="s">
        <v>208</v>
      </c>
      <c r="G62" s="6" t="s">
        <v>8</v>
      </c>
      <c r="H62" s="6" t="s">
        <v>8</v>
      </c>
      <c r="I62" s="1" t="s">
        <v>6</v>
      </c>
      <c r="J62" s="6" t="s">
        <v>8</v>
      </c>
      <c r="K62" s="6" t="s">
        <v>254</v>
      </c>
      <c r="L62" s="6" t="s">
        <v>122</v>
      </c>
      <c r="M62" s="6" t="s">
        <v>114</v>
      </c>
      <c r="N62" s="1" t="s">
        <v>62</v>
      </c>
    </row>
    <row r="63" spans="1:14" ht="38.25">
      <c r="A63" s="1" t="s">
        <v>203</v>
      </c>
      <c r="B63" s="22" t="s">
        <v>50</v>
      </c>
      <c r="C63" s="4" t="s">
        <v>5</v>
      </c>
      <c r="D63" s="1" t="s">
        <v>6</v>
      </c>
      <c r="E63" s="6" t="s">
        <v>122</v>
      </c>
      <c r="F63" s="3" t="s">
        <v>208</v>
      </c>
      <c r="G63" s="6" t="s">
        <v>8</v>
      </c>
      <c r="H63" s="6" t="s">
        <v>8</v>
      </c>
      <c r="I63" s="1" t="s">
        <v>6</v>
      </c>
      <c r="J63" s="6" t="s">
        <v>8</v>
      </c>
      <c r="K63" s="6" t="s">
        <v>254</v>
      </c>
      <c r="L63" s="6" t="s">
        <v>122</v>
      </c>
      <c r="M63" s="6" t="s">
        <v>114</v>
      </c>
      <c r="N63" s="1" t="s">
        <v>62</v>
      </c>
    </row>
    <row r="64" spans="1:14" ht="38.25">
      <c r="A64" s="1" t="s">
        <v>203</v>
      </c>
      <c r="B64" s="22" t="s">
        <v>51</v>
      </c>
      <c r="C64" s="4" t="s">
        <v>5</v>
      </c>
      <c r="D64" s="1" t="s">
        <v>6</v>
      </c>
      <c r="E64" s="6" t="s">
        <v>122</v>
      </c>
      <c r="F64" s="3" t="s">
        <v>208</v>
      </c>
      <c r="G64" s="6" t="s">
        <v>8</v>
      </c>
      <c r="H64" s="6" t="s">
        <v>8</v>
      </c>
      <c r="I64" s="1" t="s">
        <v>6</v>
      </c>
      <c r="J64" s="6" t="s">
        <v>8</v>
      </c>
      <c r="K64" s="6" t="s">
        <v>254</v>
      </c>
      <c r="L64" s="6" t="s">
        <v>122</v>
      </c>
      <c r="M64" s="6" t="s">
        <v>114</v>
      </c>
      <c r="N64" s="1" t="s">
        <v>62</v>
      </c>
    </row>
    <row r="65" spans="1:14" ht="38.25">
      <c r="A65" s="1" t="s">
        <v>203</v>
      </c>
      <c r="B65" s="22" t="s">
        <v>52</v>
      </c>
      <c r="C65" s="4" t="s">
        <v>5</v>
      </c>
      <c r="D65" s="1" t="s">
        <v>65</v>
      </c>
      <c r="E65" s="6" t="s">
        <v>122</v>
      </c>
      <c r="F65" s="3" t="s">
        <v>208</v>
      </c>
      <c r="G65" s="6" t="s">
        <v>8</v>
      </c>
      <c r="H65" s="6" t="s">
        <v>8</v>
      </c>
      <c r="I65" s="1" t="s">
        <v>65</v>
      </c>
      <c r="J65" s="6" t="s">
        <v>8</v>
      </c>
      <c r="K65" s="6" t="s">
        <v>254</v>
      </c>
      <c r="L65" s="6" t="s">
        <v>122</v>
      </c>
      <c r="M65" s="6" t="s">
        <v>114</v>
      </c>
      <c r="N65" s="1" t="s">
        <v>62</v>
      </c>
    </row>
    <row r="66" spans="1:14" ht="38.25">
      <c r="A66" s="1" t="s">
        <v>110</v>
      </c>
      <c r="B66" s="34" t="s">
        <v>53</v>
      </c>
      <c r="C66" s="4" t="s">
        <v>5</v>
      </c>
      <c r="D66" s="1" t="s">
        <v>6</v>
      </c>
      <c r="E66" s="9" t="s">
        <v>168</v>
      </c>
      <c r="F66" s="3" t="s">
        <v>209</v>
      </c>
      <c r="G66" s="9" t="s">
        <v>8</v>
      </c>
      <c r="H66" s="9" t="s">
        <v>8</v>
      </c>
      <c r="I66" s="1" t="s">
        <v>6</v>
      </c>
      <c r="J66" s="9" t="s">
        <v>8</v>
      </c>
      <c r="K66" s="6" t="s">
        <v>254</v>
      </c>
      <c r="L66" s="9" t="s">
        <v>168</v>
      </c>
      <c r="M66" s="6" t="s">
        <v>114</v>
      </c>
      <c r="N66" s="1" t="s">
        <v>62</v>
      </c>
    </row>
    <row r="67" spans="1:14" ht="38.25">
      <c r="A67" s="1" t="s">
        <v>165</v>
      </c>
      <c r="B67" s="34" t="s">
        <v>54</v>
      </c>
      <c r="C67" s="4" t="s">
        <v>5</v>
      </c>
      <c r="D67" s="1" t="s">
        <v>6</v>
      </c>
      <c r="E67" s="9" t="s">
        <v>127</v>
      </c>
      <c r="F67" s="3" t="s">
        <v>209</v>
      </c>
      <c r="G67" s="9" t="s">
        <v>8</v>
      </c>
      <c r="H67" s="9" t="s">
        <v>8</v>
      </c>
      <c r="I67" s="1" t="s">
        <v>6</v>
      </c>
      <c r="J67" s="9" t="s">
        <v>8</v>
      </c>
      <c r="K67" s="6" t="s">
        <v>254</v>
      </c>
      <c r="L67" s="9" t="s">
        <v>127</v>
      </c>
      <c r="M67" s="6" t="s">
        <v>114</v>
      </c>
      <c r="N67" s="1" t="s">
        <v>62</v>
      </c>
    </row>
    <row r="68" spans="1:14" ht="38.25">
      <c r="A68" s="1" t="s">
        <v>165</v>
      </c>
      <c r="B68" s="34" t="s">
        <v>55</v>
      </c>
      <c r="C68" s="4" t="s">
        <v>5</v>
      </c>
      <c r="D68" s="1" t="s">
        <v>6</v>
      </c>
      <c r="E68" s="9" t="s">
        <v>127</v>
      </c>
      <c r="F68" s="3" t="s">
        <v>209</v>
      </c>
      <c r="G68" s="9" t="s">
        <v>8</v>
      </c>
      <c r="H68" s="9" t="s">
        <v>8</v>
      </c>
      <c r="I68" s="1" t="s">
        <v>6</v>
      </c>
      <c r="J68" s="9" t="s">
        <v>8</v>
      </c>
      <c r="K68" s="6" t="s">
        <v>254</v>
      </c>
      <c r="L68" s="9" t="s">
        <v>127</v>
      </c>
      <c r="M68" s="6" t="s">
        <v>114</v>
      </c>
      <c r="N68" s="1" t="s">
        <v>62</v>
      </c>
    </row>
    <row r="69" spans="1:14" ht="38.25">
      <c r="A69" s="1" t="s">
        <v>166</v>
      </c>
      <c r="B69" s="34" t="s">
        <v>56</v>
      </c>
      <c r="C69" s="4" t="s">
        <v>5</v>
      </c>
      <c r="D69" s="1" t="s">
        <v>6</v>
      </c>
      <c r="E69" s="9" t="s">
        <v>168</v>
      </c>
      <c r="F69" s="3" t="s">
        <v>209</v>
      </c>
      <c r="G69" s="9" t="s">
        <v>8</v>
      </c>
      <c r="H69" s="6" t="s">
        <v>74</v>
      </c>
      <c r="I69" s="1" t="s">
        <v>6</v>
      </c>
      <c r="J69" s="9" t="s">
        <v>8</v>
      </c>
      <c r="K69" s="6" t="s">
        <v>254</v>
      </c>
      <c r="L69" s="9" t="s">
        <v>168</v>
      </c>
      <c r="M69" s="6" t="s">
        <v>114</v>
      </c>
      <c r="N69" s="1" t="s">
        <v>62</v>
      </c>
    </row>
    <row r="70" spans="1:14" ht="38.25">
      <c r="A70" s="1" t="s">
        <v>167</v>
      </c>
      <c r="B70" s="34" t="s">
        <v>197</v>
      </c>
      <c r="C70" s="4" t="s">
        <v>5</v>
      </c>
      <c r="D70" s="1" t="s">
        <v>6</v>
      </c>
      <c r="E70" s="9" t="s">
        <v>169</v>
      </c>
      <c r="F70" s="3" t="s">
        <v>209</v>
      </c>
      <c r="G70" s="9" t="s">
        <v>8</v>
      </c>
      <c r="H70" s="6" t="s">
        <v>74</v>
      </c>
      <c r="I70" s="1" t="s">
        <v>6</v>
      </c>
      <c r="J70" s="9" t="s">
        <v>8</v>
      </c>
      <c r="K70" s="6" t="s">
        <v>254</v>
      </c>
      <c r="L70" s="9" t="s">
        <v>169</v>
      </c>
      <c r="M70" s="6" t="s">
        <v>114</v>
      </c>
      <c r="N70" s="1" t="s">
        <v>62</v>
      </c>
    </row>
    <row r="71" spans="1:14" ht="38.25">
      <c r="A71" s="1" t="s">
        <v>170</v>
      </c>
      <c r="B71" s="22" t="s">
        <v>109</v>
      </c>
      <c r="C71" s="25" t="s">
        <v>5</v>
      </c>
      <c r="D71" s="24" t="s">
        <v>6</v>
      </c>
      <c r="E71" s="6" t="s">
        <v>127</v>
      </c>
      <c r="F71" s="26" t="s">
        <v>108</v>
      </c>
      <c r="G71" s="6" t="s">
        <v>8</v>
      </c>
      <c r="H71" s="17" t="s">
        <v>104</v>
      </c>
      <c r="I71" s="24" t="s">
        <v>6</v>
      </c>
      <c r="J71" s="18" t="s">
        <v>8</v>
      </c>
      <c r="K71" s="6" t="s">
        <v>254</v>
      </c>
      <c r="L71" s="6" t="s">
        <v>127</v>
      </c>
      <c r="M71" s="6" t="s">
        <v>114</v>
      </c>
      <c r="N71" s="24" t="s">
        <v>75</v>
      </c>
    </row>
    <row r="72" spans="1:14" ht="38.25">
      <c r="A72" s="1" t="s">
        <v>170</v>
      </c>
      <c r="B72" s="22" t="s">
        <v>107</v>
      </c>
      <c r="C72" s="4" t="s">
        <v>5</v>
      </c>
      <c r="D72" s="1" t="s">
        <v>7</v>
      </c>
      <c r="E72" s="6" t="s">
        <v>127</v>
      </c>
      <c r="F72" s="2" t="s">
        <v>105</v>
      </c>
      <c r="G72" s="6" t="s">
        <v>8</v>
      </c>
      <c r="H72" s="16" t="s">
        <v>104</v>
      </c>
      <c r="I72" s="1" t="s">
        <v>7</v>
      </c>
      <c r="J72" s="5" t="s">
        <v>8</v>
      </c>
      <c r="K72" s="6" t="s">
        <v>254</v>
      </c>
      <c r="L72" s="6" t="s">
        <v>127</v>
      </c>
      <c r="M72" s="6" t="s">
        <v>114</v>
      </c>
      <c r="N72" s="1" t="s">
        <v>75</v>
      </c>
    </row>
    <row r="73" spans="1:14" ht="38.25">
      <c r="A73" s="1" t="s">
        <v>170</v>
      </c>
      <c r="B73" s="22" t="s">
        <v>106</v>
      </c>
      <c r="C73" s="4" t="s">
        <v>5</v>
      </c>
      <c r="D73" s="1" t="s">
        <v>6</v>
      </c>
      <c r="E73" s="6" t="s">
        <v>127</v>
      </c>
      <c r="F73" s="2" t="s">
        <v>105</v>
      </c>
      <c r="G73" s="6" t="s">
        <v>8</v>
      </c>
      <c r="H73" s="16" t="s">
        <v>104</v>
      </c>
      <c r="I73" s="1" t="s">
        <v>6</v>
      </c>
      <c r="J73" s="5" t="s">
        <v>8</v>
      </c>
      <c r="K73" s="6" t="s">
        <v>254</v>
      </c>
      <c r="L73" s="6" t="s">
        <v>127</v>
      </c>
      <c r="M73" s="6" t="s">
        <v>114</v>
      </c>
      <c r="N73" s="1" t="s">
        <v>75</v>
      </c>
    </row>
    <row r="74" spans="1:14" ht="38.25">
      <c r="A74" s="1" t="s">
        <v>110</v>
      </c>
      <c r="B74" s="22" t="s">
        <v>210</v>
      </c>
      <c r="C74" s="4" t="s">
        <v>5</v>
      </c>
      <c r="D74" s="1" t="s">
        <v>65</v>
      </c>
      <c r="E74" s="6" t="s">
        <v>113</v>
      </c>
      <c r="F74" s="3" t="s">
        <v>97</v>
      </c>
      <c r="G74" s="6" t="s">
        <v>8</v>
      </c>
      <c r="H74" s="6" t="s">
        <v>8</v>
      </c>
      <c r="I74" s="1" t="s">
        <v>65</v>
      </c>
      <c r="J74" s="6" t="s">
        <v>8</v>
      </c>
      <c r="K74" s="6" t="s">
        <v>254</v>
      </c>
      <c r="L74" s="6" t="s">
        <v>113</v>
      </c>
      <c r="M74" s="6" t="s">
        <v>114</v>
      </c>
      <c r="N74" s="1" t="s">
        <v>75</v>
      </c>
    </row>
    <row r="75" spans="1:14" ht="38.25">
      <c r="A75" s="1" t="s">
        <v>165</v>
      </c>
      <c r="B75" s="22" t="s">
        <v>98</v>
      </c>
      <c r="C75" s="4" t="s">
        <v>5</v>
      </c>
      <c r="D75" s="1" t="s">
        <v>65</v>
      </c>
      <c r="E75" s="6" t="s">
        <v>113</v>
      </c>
      <c r="F75" s="3" t="s">
        <v>97</v>
      </c>
      <c r="G75" s="6" t="s">
        <v>8</v>
      </c>
      <c r="H75" s="6" t="s">
        <v>8</v>
      </c>
      <c r="I75" s="1" t="s">
        <v>65</v>
      </c>
      <c r="J75" s="6" t="s">
        <v>8</v>
      </c>
      <c r="K75" s="6" t="s">
        <v>254</v>
      </c>
      <c r="L75" s="6" t="s">
        <v>113</v>
      </c>
      <c r="M75" s="6" t="s">
        <v>114</v>
      </c>
      <c r="N75" s="1" t="s">
        <v>75</v>
      </c>
    </row>
    <row r="76" spans="1:14" ht="38.25">
      <c r="A76" s="1" t="s">
        <v>172</v>
      </c>
      <c r="B76" s="22" t="s">
        <v>103</v>
      </c>
      <c r="C76" s="4" t="s">
        <v>5</v>
      </c>
      <c r="D76" s="1" t="s">
        <v>7</v>
      </c>
      <c r="E76" s="6" t="s">
        <v>122</v>
      </c>
      <c r="F76" s="2" t="s">
        <v>1</v>
      </c>
      <c r="G76" s="6" t="s">
        <v>8</v>
      </c>
      <c r="H76" s="6" t="s">
        <v>8</v>
      </c>
      <c r="I76" s="1" t="s">
        <v>7</v>
      </c>
      <c r="J76" s="6" t="s">
        <v>8</v>
      </c>
      <c r="K76" s="6" t="s">
        <v>254</v>
      </c>
      <c r="L76" s="6" t="s">
        <v>122</v>
      </c>
      <c r="M76" s="6" t="s">
        <v>114</v>
      </c>
      <c r="N76" s="1" t="s">
        <v>75</v>
      </c>
    </row>
    <row r="77" spans="1:14" ht="38.25">
      <c r="A77" s="1" t="s">
        <v>171</v>
      </c>
      <c r="B77" s="22" t="s">
        <v>101</v>
      </c>
      <c r="C77" s="4" t="s">
        <v>5</v>
      </c>
      <c r="D77" s="1" t="s">
        <v>65</v>
      </c>
      <c r="E77" s="6" t="s">
        <v>113</v>
      </c>
      <c r="F77" s="3" t="s">
        <v>97</v>
      </c>
      <c r="G77" s="6" t="s">
        <v>8</v>
      </c>
      <c r="H77" s="6" t="s">
        <v>8</v>
      </c>
      <c r="I77" s="1" t="s">
        <v>65</v>
      </c>
      <c r="J77" s="6" t="s">
        <v>8</v>
      </c>
      <c r="K77" s="6" t="s">
        <v>254</v>
      </c>
      <c r="L77" s="6" t="s">
        <v>113</v>
      </c>
      <c r="M77" s="6" t="s">
        <v>114</v>
      </c>
      <c r="N77" s="1" t="s">
        <v>75</v>
      </c>
    </row>
    <row r="78" spans="1:14" ht="38.25">
      <c r="A78" s="1" t="s">
        <v>171</v>
      </c>
      <c r="B78" s="22" t="s">
        <v>211</v>
      </c>
      <c r="C78" s="4" t="s">
        <v>5</v>
      </c>
      <c r="D78" s="1" t="s">
        <v>65</v>
      </c>
      <c r="E78" s="6" t="s">
        <v>113</v>
      </c>
      <c r="F78" s="3" t="s">
        <v>97</v>
      </c>
      <c r="G78" s="6" t="s">
        <v>8</v>
      </c>
      <c r="H78" s="6" t="s">
        <v>8</v>
      </c>
      <c r="I78" s="1" t="s">
        <v>65</v>
      </c>
      <c r="J78" s="6" t="s">
        <v>8</v>
      </c>
      <c r="K78" s="6" t="s">
        <v>254</v>
      </c>
      <c r="L78" s="6" t="s">
        <v>113</v>
      </c>
      <c r="M78" s="6" t="s">
        <v>114</v>
      </c>
      <c r="N78" s="1" t="s">
        <v>75</v>
      </c>
    </row>
    <row r="79" spans="1:14" ht="38.25">
      <c r="A79" s="1" t="s">
        <v>171</v>
      </c>
      <c r="B79" s="22" t="s">
        <v>100</v>
      </c>
      <c r="C79" s="4" t="s">
        <v>5</v>
      </c>
      <c r="D79" s="1" t="s">
        <v>65</v>
      </c>
      <c r="E79" s="6" t="s">
        <v>113</v>
      </c>
      <c r="F79" s="3" t="s">
        <v>97</v>
      </c>
      <c r="G79" s="6" t="s">
        <v>8</v>
      </c>
      <c r="H79" s="6" t="s">
        <v>8</v>
      </c>
      <c r="I79" s="1" t="s">
        <v>65</v>
      </c>
      <c r="J79" s="6" t="s">
        <v>8</v>
      </c>
      <c r="K79" s="6" t="s">
        <v>254</v>
      </c>
      <c r="L79" s="6" t="s">
        <v>113</v>
      </c>
      <c r="M79" s="6" t="s">
        <v>114</v>
      </c>
      <c r="N79" s="1" t="s">
        <v>75</v>
      </c>
    </row>
    <row r="80" spans="1:14" ht="39" customHeight="1">
      <c r="A80" s="1" t="s">
        <v>171</v>
      </c>
      <c r="B80" s="22" t="s">
        <v>99</v>
      </c>
      <c r="C80" s="4" t="s">
        <v>5</v>
      </c>
      <c r="D80" s="1" t="s">
        <v>65</v>
      </c>
      <c r="E80" s="6" t="s">
        <v>113</v>
      </c>
      <c r="F80" s="3" t="s">
        <v>97</v>
      </c>
      <c r="G80" s="6" t="s">
        <v>8</v>
      </c>
      <c r="H80" s="6" t="s">
        <v>8</v>
      </c>
      <c r="I80" s="1" t="s">
        <v>65</v>
      </c>
      <c r="J80" s="6" t="s">
        <v>8</v>
      </c>
      <c r="K80" s="6" t="s">
        <v>254</v>
      </c>
      <c r="L80" s="6" t="s">
        <v>113</v>
      </c>
      <c r="M80" s="6" t="s">
        <v>114</v>
      </c>
      <c r="N80" s="1" t="s">
        <v>75</v>
      </c>
    </row>
    <row r="81" spans="1:14" ht="42.75" customHeight="1">
      <c r="A81" s="1" t="s">
        <v>171</v>
      </c>
      <c r="B81" s="22" t="s">
        <v>102</v>
      </c>
      <c r="C81" s="4" t="s">
        <v>5</v>
      </c>
      <c r="D81" s="1" t="s">
        <v>65</v>
      </c>
      <c r="E81" s="6" t="s">
        <v>113</v>
      </c>
      <c r="F81" s="3" t="s">
        <v>97</v>
      </c>
      <c r="G81" s="6" t="s">
        <v>8</v>
      </c>
      <c r="H81" s="6" t="s">
        <v>8</v>
      </c>
      <c r="I81" s="1" t="s">
        <v>65</v>
      </c>
      <c r="J81" s="6" t="s">
        <v>8</v>
      </c>
      <c r="K81" s="6" t="s">
        <v>254</v>
      </c>
      <c r="L81" s="6" t="s">
        <v>113</v>
      </c>
      <c r="M81" s="6" t="s">
        <v>114</v>
      </c>
      <c r="N81" s="1" t="s">
        <v>75</v>
      </c>
    </row>
    <row r="82" spans="1:19" s="36" customFormat="1" ht="69" customHeight="1">
      <c r="A82" s="1" t="s">
        <v>172</v>
      </c>
      <c r="B82" s="22" t="s">
        <v>96</v>
      </c>
      <c r="C82" s="4" t="s">
        <v>5</v>
      </c>
      <c r="D82" s="1" t="s">
        <v>65</v>
      </c>
      <c r="E82" s="6" t="s">
        <v>127</v>
      </c>
      <c r="F82" s="3" t="s">
        <v>94</v>
      </c>
      <c r="G82" s="6" t="s">
        <v>8</v>
      </c>
      <c r="H82" s="6" t="s">
        <v>95</v>
      </c>
      <c r="I82" s="1" t="s">
        <v>65</v>
      </c>
      <c r="J82" s="6" t="s">
        <v>8</v>
      </c>
      <c r="K82" s="6" t="s">
        <v>254</v>
      </c>
      <c r="L82" s="6" t="s">
        <v>127</v>
      </c>
      <c r="M82" s="6" t="s">
        <v>114</v>
      </c>
      <c r="N82" s="1" t="s">
        <v>75</v>
      </c>
      <c r="O82" s="35"/>
      <c r="P82" s="35"/>
      <c r="Q82" s="35"/>
      <c r="R82" s="35"/>
      <c r="S82" s="35"/>
    </row>
    <row r="83" spans="1:19" s="36" customFormat="1" ht="69" customHeight="1">
      <c r="A83" s="1" t="s">
        <v>203</v>
      </c>
      <c r="B83" s="22" t="s">
        <v>212</v>
      </c>
      <c r="C83" s="4" t="s">
        <v>5</v>
      </c>
      <c r="D83" s="1" t="s">
        <v>7</v>
      </c>
      <c r="E83" s="6" t="s">
        <v>127</v>
      </c>
      <c r="F83" s="3" t="s">
        <v>94</v>
      </c>
      <c r="G83" s="6" t="s">
        <v>8</v>
      </c>
      <c r="H83" s="6" t="s">
        <v>95</v>
      </c>
      <c r="I83" s="1" t="s">
        <v>7</v>
      </c>
      <c r="J83" s="6" t="s">
        <v>8</v>
      </c>
      <c r="K83" s="6" t="s">
        <v>254</v>
      </c>
      <c r="L83" s="6" t="s">
        <v>127</v>
      </c>
      <c r="M83" s="6" t="s">
        <v>114</v>
      </c>
      <c r="N83" s="1" t="s">
        <v>75</v>
      </c>
      <c r="O83" s="35"/>
      <c r="P83" s="35"/>
      <c r="Q83" s="35"/>
      <c r="R83" s="35"/>
      <c r="S83" s="35"/>
    </row>
    <row r="84" spans="1:19" s="36" customFormat="1" ht="69" customHeight="1">
      <c r="A84" s="1" t="s">
        <v>203</v>
      </c>
      <c r="B84" s="22" t="s">
        <v>213</v>
      </c>
      <c r="C84" s="4" t="s">
        <v>5</v>
      </c>
      <c r="D84" s="1" t="s">
        <v>7</v>
      </c>
      <c r="E84" s="6" t="s">
        <v>127</v>
      </c>
      <c r="F84" s="3" t="s">
        <v>94</v>
      </c>
      <c r="G84" s="6" t="s">
        <v>8</v>
      </c>
      <c r="H84" s="6" t="s">
        <v>95</v>
      </c>
      <c r="I84" s="1" t="s">
        <v>7</v>
      </c>
      <c r="J84" s="6" t="s">
        <v>8</v>
      </c>
      <c r="K84" s="6" t="s">
        <v>254</v>
      </c>
      <c r="L84" s="6" t="s">
        <v>127</v>
      </c>
      <c r="M84" s="6" t="s">
        <v>114</v>
      </c>
      <c r="N84" s="1" t="s">
        <v>75</v>
      </c>
      <c r="O84" s="35"/>
      <c r="P84" s="35"/>
      <c r="Q84" s="35"/>
      <c r="R84" s="35"/>
      <c r="S84" s="35"/>
    </row>
    <row r="85" spans="1:19" s="36" customFormat="1" ht="69" customHeight="1">
      <c r="A85" s="1" t="s">
        <v>203</v>
      </c>
      <c r="B85" s="22" t="s">
        <v>214</v>
      </c>
      <c r="C85" s="4" t="s">
        <v>5</v>
      </c>
      <c r="D85" s="1" t="s">
        <v>7</v>
      </c>
      <c r="E85" s="6" t="s">
        <v>127</v>
      </c>
      <c r="F85" s="3" t="s">
        <v>94</v>
      </c>
      <c r="G85" s="6" t="s">
        <v>8</v>
      </c>
      <c r="H85" s="6" t="s">
        <v>95</v>
      </c>
      <c r="I85" s="1" t="s">
        <v>7</v>
      </c>
      <c r="J85" s="6" t="s">
        <v>8</v>
      </c>
      <c r="K85" s="6" t="s">
        <v>254</v>
      </c>
      <c r="L85" s="6" t="s">
        <v>127</v>
      </c>
      <c r="M85" s="6" t="s">
        <v>114</v>
      </c>
      <c r="N85" s="1" t="s">
        <v>75</v>
      </c>
      <c r="O85" s="35"/>
      <c r="P85" s="35"/>
      <c r="Q85" s="35"/>
      <c r="R85" s="35"/>
      <c r="S85" s="35"/>
    </row>
    <row r="86" spans="1:19" s="36" customFormat="1" ht="69" customHeight="1">
      <c r="A86" s="1" t="s">
        <v>229</v>
      </c>
      <c r="B86" s="22" t="s">
        <v>215</v>
      </c>
      <c r="C86" s="4" t="s">
        <v>5</v>
      </c>
      <c r="D86" s="1" t="s">
        <v>7</v>
      </c>
      <c r="E86" s="6" t="s">
        <v>127</v>
      </c>
      <c r="F86" s="3" t="s">
        <v>94</v>
      </c>
      <c r="G86" s="6" t="s">
        <v>8</v>
      </c>
      <c r="H86" s="6" t="s">
        <v>95</v>
      </c>
      <c r="I86" s="1" t="s">
        <v>7</v>
      </c>
      <c r="J86" s="6" t="s">
        <v>8</v>
      </c>
      <c r="K86" s="6" t="s">
        <v>254</v>
      </c>
      <c r="L86" s="6" t="s">
        <v>127</v>
      </c>
      <c r="M86" s="6" t="s">
        <v>114</v>
      </c>
      <c r="N86" s="1" t="s">
        <v>75</v>
      </c>
      <c r="O86" s="35"/>
      <c r="P86" s="35"/>
      <c r="Q86" s="35"/>
      <c r="R86" s="35"/>
      <c r="S86" s="35"/>
    </row>
    <row r="87" spans="1:19" s="36" customFormat="1" ht="69" customHeight="1">
      <c r="A87" s="1" t="s">
        <v>203</v>
      </c>
      <c r="B87" s="22" t="s">
        <v>216</v>
      </c>
      <c r="C87" s="4" t="s">
        <v>5</v>
      </c>
      <c r="D87" s="1" t="s">
        <v>6</v>
      </c>
      <c r="E87" s="6" t="s">
        <v>127</v>
      </c>
      <c r="F87" s="3" t="s">
        <v>94</v>
      </c>
      <c r="G87" s="6" t="s">
        <v>8</v>
      </c>
      <c r="H87" s="6" t="s">
        <v>95</v>
      </c>
      <c r="I87" s="1" t="s">
        <v>6</v>
      </c>
      <c r="J87" s="6" t="s">
        <v>8</v>
      </c>
      <c r="K87" s="6" t="s">
        <v>254</v>
      </c>
      <c r="L87" s="6" t="s">
        <v>127</v>
      </c>
      <c r="M87" s="6" t="s">
        <v>114</v>
      </c>
      <c r="N87" s="1" t="s">
        <v>75</v>
      </c>
      <c r="O87" s="35"/>
      <c r="P87" s="35"/>
      <c r="Q87" s="35"/>
      <c r="R87" s="35"/>
      <c r="S87" s="35"/>
    </row>
    <row r="88" spans="1:19" s="36" customFormat="1" ht="69" customHeight="1">
      <c r="A88" s="1" t="s">
        <v>203</v>
      </c>
      <c r="B88" s="22" t="s">
        <v>217</v>
      </c>
      <c r="C88" s="4" t="s">
        <v>5</v>
      </c>
      <c r="D88" s="1" t="s">
        <v>6</v>
      </c>
      <c r="E88" s="6" t="s">
        <v>127</v>
      </c>
      <c r="F88" s="3" t="s">
        <v>94</v>
      </c>
      <c r="G88" s="6" t="s">
        <v>8</v>
      </c>
      <c r="H88" s="6" t="s">
        <v>95</v>
      </c>
      <c r="I88" s="1" t="s">
        <v>6</v>
      </c>
      <c r="J88" s="6" t="s">
        <v>8</v>
      </c>
      <c r="K88" s="6" t="s">
        <v>254</v>
      </c>
      <c r="L88" s="6" t="s">
        <v>127</v>
      </c>
      <c r="M88" s="6" t="s">
        <v>114</v>
      </c>
      <c r="N88" s="1" t="s">
        <v>75</v>
      </c>
      <c r="O88" s="35"/>
      <c r="P88" s="35"/>
      <c r="Q88" s="35"/>
      <c r="R88" s="35"/>
      <c r="S88" s="35"/>
    </row>
    <row r="89" spans="1:19" s="36" customFormat="1" ht="69" customHeight="1">
      <c r="A89" s="1" t="s">
        <v>203</v>
      </c>
      <c r="B89" s="22" t="s">
        <v>218</v>
      </c>
      <c r="C89" s="4" t="s">
        <v>5</v>
      </c>
      <c r="D89" s="1" t="s">
        <v>6</v>
      </c>
      <c r="E89" s="6" t="s">
        <v>127</v>
      </c>
      <c r="F89" s="3" t="s">
        <v>94</v>
      </c>
      <c r="G89" s="6" t="s">
        <v>8</v>
      </c>
      <c r="H89" s="6" t="s">
        <v>95</v>
      </c>
      <c r="I89" s="1" t="s">
        <v>6</v>
      </c>
      <c r="J89" s="6" t="s">
        <v>8</v>
      </c>
      <c r="K89" s="6" t="s">
        <v>254</v>
      </c>
      <c r="L89" s="6" t="s">
        <v>127</v>
      </c>
      <c r="M89" s="6" t="s">
        <v>114</v>
      </c>
      <c r="N89" s="1" t="s">
        <v>75</v>
      </c>
      <c r="O89" s="35"/>
      <c r="P89" s="35"/>
      <c r="Q89" s="35"/>
      <c r="R89" s="35"/>
      <c r="S89" s="35"/>
    </row>
    <row r="90" spans="1:19" s="36" customFormat="1" ht="69" customHeight="1">
      <c r="A90" s="1" t="s">
        <v>203</v>
      </c>
      <c r="B90" s="22" t="s">
        <v>219</v>
      </c>
      <c r="C90" s="4" t="s">
        <v>5</v>
      </c>
      <c r="D90" s="1" t="s">
        <v>6</v>
      </c>
      <c r="E90" s="6" t="s">
        <v>127</v>
      </c>
      <c r="F90" s="3" t="s">
        <v>94</v>
      </c>
      <c r="G90" s="6" t="s">
        <v>8</v>
      </c>
      <c r="H90" s="6" t="s">
        <v>95</v>
      </c>
      <c r="I90" s="1" t="s">
        <v>6</v>
      </c>
      <c r="J90" s="6" t="s">
        <v>8</v>
      </c>
      <c r="K90" s="6" t="s">
        <v>254</v>
      </c>
      <c r="L90" s="6" t="s">
        <v>127</v>
      </c>
      <c r="M90" s="6" t="s">
        <v>114</v>
      </c>
      <c r="N90" s="1" t="s">
        <v>75</v>
      </c>
      <c r="O90" s="35"/>
      <c r="P90" s="35"/>
      <c r="Q90" s="35"/>
      <c r="R90" s="35"/>
      <c r="S90" s="35"/>
    </row>
    <row r="91" spans="1:19" s="36" customFormat="1" ht="69" customHeight="1">
      <c r="A91" s="1" t="s">
        <v>203</v>
      </c>
      <c r="B91" s="22" t="s">
        <v>220</v>
      </c>
      <c r="C91" s="4" t="s">
        <v>5</v>
      </c>
      <c r="D91" s="1" t="s">
        <v>6</v>
      </c>
      <c r="E91" s="6" t="s">
        <v>127</v>
      </c>
      <c r="F91" s="3" t="s">
        <v>94</v>
      </c>
      <c r="G91" s="6" t="s">
        <v>8</v>
      </c>
      <c r="H91" s="6" t="s">
        <v>95</v>
      </c>
      <c r="I91" s="1" t="s">
        <v>6</v>
      </c>
      <c r="J91" s="6" t="s">
        <v>8</v>
      </c>
      <c r="K91" s="6" t="s">
        <v>254</v>
      </c>
      <c r="L91" s="6" t="s">
        <v>127</v>
      </c>
      <c r="M91" s="6" t="s">
        <v>114</v>
      </c>
      <c r="N91" s="1" t="s">
        <v>75</v>
      </c>
      <c r="O91" s="35"/>
      <c r="P91" s="35"/>
      <c r="Q91" s="35"/>
      <c r="R91" s="35"/>
      <c r="S91" s="35"/>
    </row>
    <row r="92" spans="1:19" s="36" customFormat="1" ht="69" customHeight="1">
      <c r="A92" s="1" t="s">
        <v>203</v>
      </c>
      <c r="B92" s="22" t="s">
        <v>221</v>
      </c>
      <c r="C92" s="4" t="s">
        <v>5</v>
      </c>
      <c r="D92" s="1" t="s">
        <v>6</v>
      </c>
      <c r="E92" s="6" t="s">
        <v>127</v>
      </c>
      <c r="F92" s="3" t="s">
        <v>94</v>
      </c>
      <c r="G92" s="6" t="s">
        <v>8</v>
      </c>
      <c r="H92" s="6" t="s">
        <v>95</v>
      </c>
      <c r="I92" s="1" t="s">
        <v>6</v>
      </c>
      <c r="J92" s="6" t="s">
        <v>8</v>
      </c>
      <c r="K92" s="6" t="s">
        <v>254</v>
      </c>
      <c r="L92" s="6" t="s">
        <v>127</v>
      </c>
      <c r="M92" s="6" t="s">
        <v>114</v>
      </c>
      <c r="N92" s="1" t="s">
        <v>75</v>
      </c>
      <c r="O92" s="35"/>
      <c r="P92" s="35"/>
      <c r="Q92" s="35"/>
      <c r="R92" s="35"/>
      <c r="S92" s="35"/>
    </row>
    <row r="93" spans="1:19" s="36" customFormat="1" ht="69" customHeight="1">
      <c r="A93" s="1" t="s">
        <v>203</v>
      </c>
      <c r="B93" s="22" t="s">
        <v>222</v>
      </c>
      <c r="C93" s="4" t="s">
        <v>5</v>
      </c>
      <c r="D93" s="1" t="s">
        <v>6</v>
      </c>
      <c r="E93" s="6" t="s">
        <v>127</v>
      </c>
      <c r="F93" s="3" t="s">
        <v>94</v>
      </c>
      <c r="G93" s="6" t="s">
        <v>8</v>
      </c>
      <c r="H93" s="6" t="s">
        <v>95</v>
      </c>
      <c r="I93" s="1" t="s">
        <v>6</v>
      </c>
      <c r="J93" s="6" t="s">
        <v>8</v>
      </c>
      <c r="K93" s="6" t="s">
        <v>254</v>
      </c>
      <c r="L93" s="6" t="s">
        <v>127</v>
      </c>
      <c r="M93" s="6" t="s">
        <v>114</v>
      </c>
      <c r="N93" s="1" t="s">
        <v>75</v>
      </c>
      <c r="O93" s="35"/>
      <c r="P93" s="35"/>
      <c r="Q93" s="35"/>
      <c r="R93" s="35"/>
      <c r="S93" s="35"/>
    </row>
    <row r="94" spans="1:19" s="36" customFormat="1" ht="69" customHeight="1">
      <c r="A94" s="1" t="s">
        <v>203</v>
      </c>
      <c r="B94" s="22" t="s">
        <v>223</v>
      </c>
      <c r="C94" s="4" t="s">
        <v>5</v>
      </c>
      <c r="D94" s="1" t="s">
        <v>6</v>
      </c>
      <c r="E94" s="6" t="s">
        <v>127</v>
      </c>
      <c r="F94" s="3" t="s">
        <v>94</v>
      </c>
      <c r="G94" s="6" t="s">
        <v>8</v>
      </c>
      <c r="H94" s="6" t="s">
        <v>95</v>
      </c>
      <c r="I94" s="1" t="s">
        <v>6</v>
      </c>
      <c r="J94" s="6" t="s">
        <v>8</v>
      </c>
      <c r="K94" s="6" t="s">
        <v>254</v>
      </c>
      <c r="L94" s="6" t="s">
        <v>127</v>
      </c>
      <c r="M94" s="6" t="s">
        <v>114</v>
      </c>
      <c r="N94" s="1" t="s">
        <v>75</v>
      </c>
      <c r="O94" s="35"/>
      <c r="P94" s="35"/>
      <c r="Q94" s="35"/>
      <c r="R94" s="35"/>
      <c r="S94" s="35"/>
    </row>
    <row r="95" spans="1:19" s="36" customFormat="1" ht="69" customHeight="1">
      <c r="A95" s="1" t="s">
        <v>203</v>
      </c>
      <c r="B95" s="22" t="s">
        <v>224</v>
      </c>
      <c r="C95" s="4" t="s">
        <v>5</v>
      </c>
      <c r="D95" s="1" t="s">
        <v>6</v>
      </c>
      <c r="E95" s="6" t="s">
        <v>127</v>
      </c>
      <c r="F95" s="3" t="s">
        <v>94</v>
      </c>
      <c r="G95" s="6" t="s">
        <v>8</v>
      </c>
      <c r="H95" s="6" t="s">
        <v>95</v>
      </c>
      <c r="I95" s="1" t="s">
        <v>6</v>
      </c>
      <c r="J95" s="6" t="s">
        <v>8</v>
      </c>
      <c r="K95" s="6" t="s">
        <v>254</v>
      </c>
      <c r="L95" s="6" t="s">
        <v>127</v>
      </c>
      <c r="M95" s="6" t="s">
        <v>114</v>
      </c>
      <c r="N95" s="1" t="s">
        <v>75</v>
      </c>
      <c r="O95" s="35"/>
      <c r="P95" s="35"/>
      <c r="Q95" s="35"/>
      <c r="R95" s="35"/>
      <c r="S95" s="35"/>
    </row>
    <row r="96" spans="1:19" s="36" customFormat="1" ht="69" customHeight="1">
      <c r="A96" s="1" t="s">
        <v>203</v>
      </c>
      <c r="B96" s="22" t="s">
        <v>225</v>
      </c>
      <c r="C96" s="4" t="s">
        <v>5</v>
      </c>
      <c r="D96" s="1" t="s">
        <v>6</v>
      </c>
      <c r="E96" s="6" t="s">
        <v>127</v>
      </c>
      <c r="F96" s="3" t="s">
        <v>94</v>
      </c>
      <c r="G96" s="6" t="s">
        <v>8</v>
      </c>
      <c r="H96" s="6" t="s">
        <v>95</v>
      </c>
      <c r="I96" s="1" t="s">
        <v>6</v>
      </c>
      <c r="J96" s="6" t="s">
        <v>8</v>
      </c>
      <c r="K96" s="6" t="s">
        <v>254</v>
      </c>
      <c r="L96" s="6" t="s">
        <v>127</v>
      </c>
      <c r="M96" s="6" t="s">
        <v>114</v>
      </c>
      <c r="N96" s="1" t="s">
        <v>75</v>
      </c>
      <c r="O96" s="35"/>
      <c r="P96" s="35"/>
      <c r="Q96" s="35"/>
      <c r="R96" s="35"/>
      <c r="S96" s="35"/>
    </row>
    <row r="97" spans="1:19" s="36" customFormat="1" ht="69" customHeight="1">
      <c r="A97" s="1" t="s">
        <v>203</v>
      </c>
      <c r="B97" s="22" t="s">
        <v>226</v>
      </c>
      <c r="C97" s="4" t="s">
        <v>5</v>
      </c>
      <c r="D97" s="1" t="s">
        <v>6</v>
      </c>
      <c r="E97" s="6" t="s">
        <v>127</v>
      </c>
      <c r="F97" s="3" t="s">
        <v>94</v>
      </c>
      <c r="G97" s="6" t="s">
        <v>8</v>
      </c>
      <c r="H97" s="6" t="s">
        <v>95</v>
      </c>
      <c r="I97" s="1" t="s">
        <v>6</v>
      </c>
      <c r="J97" s="6" t="s">
        <v>8</v>
      </c>
      <c r="K97" s="6" t="s">
        <v>254</v>
      </c>
      <c r="L97" s="6" t="s">
        <v>127</v>
      </c>
      <c r="M97" s="6" t="s">
        <v>114</v>
      </c>
      <c r="N97" s="1" t="s">
        <v>75</v>
      </c>
      <c r="O97" s="35"/>
      <c r="P97" s="35"/>
      <c r="Q97" s="35"/>
      <c r="R97" s="35"/>
      <c r="S97" s="35"/>
    </row>
    <row r="98" spans="1:19" s="36" customFormat="1" ht="69" customHeight="1">
      <c r="A98" s="1" t="s">
        <v>203</v>
      </c>
      <c r="B98" s="22" t="s">
        <v>227</v>
      </c>
      <c r="C98" s="4" t="s">
        <v>5</v>
      </c>
      <c r="D98" s="1" t="s">
        <v>6</v>
      </c>
      <c r="E98" s="6" t="s">
        <v>127</v>
      </c>
      <c r="F98" s="3" t="s">
        <v>94</v>
      </c>
      <c r="G98" s="6" t="s">
        <v>8</v>
      </c>
      <c r="H98" s="6" t="s">
        <v>95</v>
      </c>
      <c r="I98" s="1" t="s">
        <v>6</v>
      </c>
      <c r="J98" s="6" t="s">
        <v>8</v>
      </c>
      <c r="K98" s="6" t="s">
        <v>254</v>
      </c>
      <c r="L98" s="6" t="s">
        <v>127</v>
      </c>
      <c r="M98" s="6" t="s">
        <v>114</v>
      </c>
      <c r="N98" s="1" t="s">
        <v>75</v>
      </c>
      <c r="O98" s="35"/>
      <c r="P98" s="35"/>
      <c r="Q98" s="35"/>
      <c r="R98" s="35"/>
      <c r="S98" s="35"/>
    </row>
    <row r="99" spans="1:14" ht="135" customHeight="1">
      <c r="A99" s="1" t="s">
        <v>110</v>
      </c>
      <c r="B99" s="22" t="s">
        <v>93</v>
      </c>
      <c r="C99" s="4" t="s">
        <v>5</v>
      </c>
      <c r="D99" s="1" t="s">
        <v>6</v>
      </c>
      <c r="E99" s="30" t="s">
        <v>113</v>
      </c>
      <c r="F99" s="3" t="s">
        <v>2</v>
      </c>
      <c r="G99" s="6" t="s">
        <v>8</v>
      </c>
      <c r="H99" s="37" t="s">
        <v>9</v>
      </c>
      <c r="I99" s="1" t="s">
        <v>6</v>
      </c>
      <c r="J99" s="6" t="s">
        <v>8</v>
      </c>
      <c r="K99" s="6" t="s">
        <v>254</v>
      </c>
      <c r="L99" s="30" t="s">
        <v>113</v>
      </c>
      <c r="M99" s="6" t="s">
        <v>114</v>
      </c>
      <c r="N99" s="1" t="s">
        <v>75</v>
      </c>
    </row>
    <row r="100" spans="1:14" ht="135" customHeight="1">
      <c r="A100" s="1" t="s">
        <v>173</v>
      </c>
      <c r="B100" s="22" t="s">
        <v>230</v>
      </c>
      <c r="C100" s="4" t="s">
        <v>5</v>
      </c>
      <c r="D100" s="1" t="s">
        <v>6</v>
      </c>
      <c r="E100" s="31" t="s">
        <v>113</v>
      </c>
      <c r="F100" s="3" t="s">
        <v>2</v>
      </c>
      <c r="G100" s="6" t="s">
        <v>8</v>
      </c>
      <c r="H100" s="37" t="s">
        <v>9</v>
      </c>
      <c r="I100" s="1" t="s">
        <v>6</v>
      </c>
      <c r="J100" s="6" t="s">
        <v>8</v>
      </c>
      <c r="K100" s="6" t="s">
        <v>254</v>
      </c>
      <c r="L100" s="6" t="s">
        <v>113</v>
      </c>
      <c r="M100" s="6" t="s">
        <v>114</v>
      </c>
      <c r="N100" s="1" t="s">
        <v>75</v>
      </c>
    </row>
    <row r="101" spans="1:14" ht="135" customHeight="1">
      <c r="A101" s="1" t="s">
        <v>181</v>
      </c>
      <c r="B101" s="22" t="s">
        <v>92</v>
      </c>
      <c r="C101" s="4" t="s">
        <v>5</v>
      </c>
      <c r="D101" s="1" t="s">
        <v>6</v>
      </c>
      <c r="E101" s="31" t="s">
        <v>113</v>
      </c>
      <c r="F101" s="3" t="s">
        <v>2</v>
      </c>
      <c r="G101" s="6" t="s">
        <v>8</v>
      </c>
      <c r="H101" s="37" t="s">
        <v>9</v>
      </c>
      <c r="I101" s="1" t="s">
        <v>6</v>
      </c>
      <c r="J101" s="6" t="s">
        <v>8</v>
      </c>
      <c r="K101" s="6" t="s">
        <v>254</v>
      </c>
      <c r="L101" s="6" t="s">
        <v>113</v>
      </c>
      <c r="M101" s="6" t="s">
        <v>114</v>
      </c>
      <c r="N101" s="1" t="s">
        <v>75</v>
      </c>
    </row>
    <row r="102" spans="1:14" ht="135" customHeight="1">
      <c r="A102" s="1" t="s">
        <v>181</v>
      </c>
      <c r="B102" s="22" t="s">
        <v>91</v>
      </c>
      <c r="C102" s="4" t="s">
        <v>5</v>
      </c>
      <c r="D102" s="1" t="s">
        <v>6</v>
      </c>
      <c r="E102" s="31" t="s">
        <v>113</v>
      </c>
      <c r="F102" s="3" t="s">
        <v>2</v>
      </c>
      <c r="G102" s="6" t="s">
        <v>8</v>
      </c>
      <c r="H102" s="37" t="s">
        <v>9</v>
      </c>
      <c r="I102" s="1" t="s">
        <v>6</v>
      </c>
      <c r="J102" s="6" t="s">
        <v>8</v>
      </c>
      <c r="K102" s="6" t="s">
        <v>254</v>
      </c>
      <c r="L102" s="6" t="s">
        <v>113</v>
      </c>
      <c r="M102" s="6" t="s">
        <v>114</v>
      </c>
      <c r="N102" s="1" t="s">
        <v>75</v>
      </c>
    </row>
    <row r="103" spans="1:14" ht="135" customHeight="1">
      <c r="A103" s="1" t="s">
        <v>182</v>
      </c>
      <c r="B103" s="29" t="s">
        <v>90</v>
      </c>
      <c r="C103" s="4" t="s">
        <v>5</v>
      </c>
      <c r="D103" s="1" t="s">
        <v>6</v>
      </c>
      <c r="E103" s="31" t="s">
        <v>113</v>
      </c>
      <c r="F103" s="3" t="s">
        <v>2</v>
      </c>
      <c r="G103" s="6" t="s">
        <v>8</v>
      </c>
      <c r="H103" s="37" t="s">
        <v>9</v>
      </c>
      <c r="I103" s="1" t="s">
        <v>6</v>
      </c>
      <c r="J103" s="6" t="s">
        <v>8</v>
      </c>
      <c r="K103" s="6" t="s">
        <v>254</v>
      </c>
      <c r="L103" s="6" t="s">
        <v>113</v>
      </c>
      <c r="M103" s="6" t="s">
        <v>114</v>
      </c>
      <c r="N103" s="1" t="s">
        <v>75</v>
      </c>
    </row>
    <row r="104" spans="1:14" ht="135" customHeight="1">
      <c r="A104" s="1" t="s">
        <v>182</v>
      </c>
      <c r="B104" s="29" t="s">
        <v>89</v>
      </c>
      <c r="C104" s="4" t="s">
        <v>5</v>
      </c>
      <c r="D104" s="1" t="s">
        <v>255</v>
      </c>
      <c r="E104" s="31" t="s">
        <v>113</v>
      </c>
      <c r="F104" s="3" t="s">
        <v>2</v>
      </c>
      <c r="G104" s="6" t="s">
        <v>8</v>
      </c>
      <c r="H104" s="37" t="s">
        <v>9</v>
      </c>
      <c r="I104" s="1" t="s">
        <v>255</v>
      </c>
      <c r="J104" s="6" t="s">
        <v>8</v>
      </c>
      <c r="K104" s="6" t="s">
        <v>254</v>
      </c>
      <c r="L104" s="6" t="s">
        <v>113</v>
      </c>
      <c r="M104" s="6" t="s">
        <v>114</v>
      </c>
      <c r="N104" s="1" t="s">
        <v>75</v>
      </c>
    </row>
    <row r="105" spans="1:14" ht="55.5" customHeight="1">
      <c r="A105" s="1" t="s">
        <v>145</v>
      </c>
      <c r="B105" s="23" t="s">
        <v>88</v>
      </c>
      <c r="C105" s="4" t="s">
        <v>5</v>
      </c>
      <c r="D105" s="1" t="s">
        <v>65</v>
      </c>
      <c r="E105" s="6" t="s">
        <v>134</v>
      </c>
      <c r="F105" s="3" t="s">
        <v>3</v>
      </c>
      <c r="G105" s="6" t="s">
        <v>174</v>
      </c>
      <c r="H105" s="8" t="s">
        <v>87</v>
      </c>
      <c r="I105" s="1" t="s">
        <v>65</v>
      </c>
      <c r="J105" s="8" t="s">
        <v>10</v>
      </c>
      <c r="K105" s="6" t="s">
        <v>254</v>
      </c>
      <c r="L105" s="6" t="s">
        <v>134</v>
      </c>
      <c r="M105" s="6" t="s">
        <v>133</v>
      </c>
      <c r="N105" s="1" t="s">
        <v>75</v>
      </c>
    </row>
    <row r="106" spans="1:14" ht="51">
      <c r="A106" s="3" t="s">
        <v>231</v>
      </c>
      <c r="B106" s="4" t="s">
        <v>86</v>
      </c>
      <c r="C106" s="4" t="s">
        <v>5</v>
      </c>
      <c r="D106" s="1" t="s">
        <v>6</v>
      </c>
      <c r="E106" s="6" t="s">
        <v>127</v>
      </c>
      <c r="F106" s="3" t="s">
        <v>85</v>
      </c>
      <c r="G106" s="6" t="s">
        <v>175</v>
      </c>
      <c r="H106" s="6" t="s">
        <v>84</v>
      </c>
      <c r="I106" s="1" t="s">
        <v>6</v>
      </c>
      <c r="J106" s="6" t="s">
        <v>83</v>
      </c>
      <c r="K106" s="6" t="s">
        <v>254</v>
      </c>
      <c r="L106" s="6" t="s">
        <v>127</v>
      </c>
      <c r="M106" s="6" t="s">
        <v>176</v>
      </c>
      <c r="N106" s="1" t="s">
        <v>75</v>
      </c>
    </row>
    <row r="107" spans="1:14" ht="38.25">
      <c r="A107" s="1" t="s">
        <v>177</v>
      </c>
      <c r="B107" s="20" t="s">
        <v>82</v>
      </c>
      <c r="C107" s="4" t="s">
        <v>5</v>
      </c>
      <c r="D107" s="1" t="s">
        <v>6</v>
      </c>
      <c r="E107" s="32" t="s">
        <v>122</v>
      </c>
      <c r="F107" s="3" t="s">
        <v>232</v>
      </c>
      <c r="G107" s="32" t="s">
        <v>8</v>
      </c>
      <c r="H107" s="21" t="s">
        <v>8</v>
      </c>
      <c r="I107" s="1" t="s">
        <v>6</v>
      </c>
      <c r="J107" s="21" t="s">
        <v>8</v>
      </c>
      <c r="K107" s="6" t="s">
        <v>254</v>
      </c>
      <c r="L107" s="32" t="s">
        <v>122</v>
      </c>
      <c r="M107" s="33" t="s">
        <v>114</v>
      </c>
      <c r="N107" s="1" t="s">
        <v>75</v>
      </c>
    </row>
    <row r="108" spans="1:14" ht="38.25">
      <c r="A108" s="20" t="s">
        <v>144</v>
      </c>
      <c r="B108" s="20" t="s">
        <v>239</v>
      </c>
      <c r="C108" s="4" t="s">
        <v>5</v>
      </c>
      <c r="D108" s="1" t="s">
        <v>65</v>
      </c>
      <c r="E108" s="9" t="s">
        <v>113</v>
      </c>
      <c r="F108" s="3" t="s">
        <v>205</v>
      </c>
      <c r="G108" s="9" t="s">
        <v>8</v>
      </c>
      <c r="H108" s="9" t="s">
        <v>8</v>
      </c>
      <c r="I108" s="1" t="s">
        <v>65</v>
      </c>
      <c r="J108" s="9" t="s">
        <v>8</v>
      </c>
      <c r="K108" s="6" t="s">
        <v>254</v>
      </c>
      <c r="L108" s="9" t="s">
        <v>113</v>
      </c>
      <c r="M108" s="6" t="s">
        <v>114</v>
      </c>
      <c r="N108" s="1" t="s">
        <v>75</v>
      </c>
    </row>
    <row r="109" spans="1:14" ht="89.25">
      <c r="A109" s="1" t="s">
        <v>145</v>
      </c>
      <c r="B109" s="20" t="s">
        <v>240</v>
      </c>
      <c r="C109" s="4" t="s">
        <v>5</v>
      </c>
      <c r="D109" s="1" t="s">
        <v>65</v>
      </c>
      <c r="E109" s="9" t="s">
        <v>178</v>
      </c>
      <c r="F109" s="3" t="s">
        <v>205</v>
      </c>
      <c r="G109" s="9" t="s">
        <v>8</v>
      </c>
      <c r="H109" s="9" t="s">
        <v>81</v>
      </c>
      <c r="I109" s="1" t="s">
        <v>65</v>
      </c>
      <c r="J109" s="9" t="s">
        <v>80</v>
      </c>
      <c r="K109" s="6" t="s">
        <v>254</v>
      </c>
      <c r="L109" s="9" t="s">
        <v>178</v>
      </c>
      <c r="M109" s="6" t="s">
        <v>114</v>
      </c>
      <c r="N109" s="1" t="s">
        <v>75</v>
      </c>
    </row>
    <row r="110" spans="1:14" ht="89.25">
      <c r="A110" s="1" t="s">
        <v>145</v>
      </c>
      <c r="B110" s="20" t="s">
        <v>241</v>
      </c>
      <c r="C110" s="4" t="s">
        <v>5</v>
      </c>
      <c r="D110" s="1" t="s">
        <v>6</v>
      </c>
      <c r="E110" s="9" t="s">
        <v>179</v>
      </c>
      <c r="F110" s="3" t="s">
        <v>205</v>
      </c>
      <c r="G110" s="9" t="s">
        <v>8</v>
      </c>
      <c r="H110" s="9" t="s">
        <v>81</v>
      </c>
      <c r="I110" s="1" t="s">
        <v>6</v>
      </c>
      <c r="J110" s="9" t="s">
        <v>80</v>
      </c>
      <c r="K110" s="6" t="s">
        <v>254</v>
      </c>
      <c r="L110" s="9" t="s">
        <v>179</v>
      </c>
      <c r="M110" s="6" t="s">
        <v>114</v>
      </c>
      <c r="N110" s="1" t="s">
        <v>75</v>
      </c>
    </row>
    <row r="111" spans="1:14" ht="38.25">
      <c r="A111" s="1" t="s">
        <v>146</v>
      </c>
      <c r="B111" s="20" t="s">
        <v>242</v>
      </c>
      <c r="C111" s="4" t="s">
        <v>5</v>
      </c>
      <c r="D111" s="1" t="s">
        <v>6</v>
      </c>
      <c r="E111" s="9" t="s">
        <v>8</v>
      </c>
      <c r="F111" s="3" t="s">
        <v>205</v>
      </c>
      <c r="G111" s="9" t="s">
        <v>8</v>
      </c>
      <c r="H111" s="9" t="s">
        <v>79</v>
      </c>
      <c r="I111" s="1" t="s">
        <v>6</v>
      </c>
      <c r="J111" s="9" t="s">
        <v>8</v>
      </c>
      <c r="K111" s="6" t="s">
        <v>254</v>
      </c>
      <c r="L111" s="9" t="s">
        <v>8</v>
      </c>
      <c r="M111" s="6" t="s">
        <v>114</v>
      </c>
      <c r="N111" s="1" t="s">
        <v>75</v>
      </c>
    </row>
    <row r="112" spans="1:14" ht="38.25">
      <c r="A112" s="1" t="s">
        <v>206</v>
      </c>
      <c r="B112" s="20" t="s">
        <v>243</v>
      </c>
      <c r="C112" s="4" t="s">
        <v>5</v>
      </c>
      <c r="D112" s="1" t="s">
        <v>65</v>
      </c>
      <c r="E112" s="9" t="s">
        <v>8</v>
      </c>
      <c r="F112" s="3" t="s">
        <v>205</v>
      </c>
      <c r="G112" s="9" t="s">
        <v>8</v>
      </c>
      <c r="H112" s="9" t="s">
        <v>8</v>
      </c>
      <c r="I112" s="1" t="s">
        <v>65</v>
      </c>
      <c r="J112" s="9" t="s">
        <v>8</v>
      </c>
      <c r="K112" s="6" t="s">
        <v>254</v>
      </c>
      <c r="L112" s="9" t="s">
        <v>8</v>
      </c>
      <c r="M112" s="6" t="s">
        <v>114</v>
      </c>
      <c r="N112" s="1" t="s">
        <v>75</v>
      </c>
    </row>
    <row r="113" spans="1:14" ht="51">
      <c r="A113" s="1" t="s">
        <v>233</v>
      </c>
      <c r="B113" s="20" t="s">
        <v>244</v>
      </c>
      <c r="C113" s="4" t="s">
        <v>5</v>
      </c>
      <c r="D113" s="1" t="s">
        <v>6</v>
      </c>
      <c r="E113" s="9" t="s">
        <v>180</v>
      </c>
      <c r="F113" s="3" t="s">
        <v>205</v>
      </c>
      <c r="G113" s="9" t="s">
        <v>8</v>
      </c>
      <c r="H113" s="9" t="s">
        <v>8</v>
      </c>
      <c r="I113" s="1" t="s">
        <v>6</v>
      </c>
      <c r="J113" s="9" t="s">
        <v>8</v>
      </c>
      <c r="K113" s="6" t="s">
        <v>254</v>
      </c>
      <c r="L113" s="9" t="s">
        <v>180</v>
      </c>
      <c r="M113" s="6" t="s">
        <v>114</v>
      </c>
      <c r="N113" s="1" t="s">
        <v>75</v>
      </c>
    </row>
    <row r="114" spans="1:14" ht="51">
      <c r="A114" s="1" t="s">
        <v>231</v>
      </c>
      <c r="B114" s="23" t="s">
        <v>245</v>
      </c>
      <c r="C114" s="4" t="s">
        <v>5</v>
      </c>
      <c r="D114" s="1" t="s">
        <v>6</v>
      </c>
      <c r="E114" s="6" t="s">
        <v>127</v>
      </c>
      <c r="F114" s="3" t="s">
        <v>207</v>
      </c>
      <c r="G114" s="6" t="s">
        <v>175</v>
      </c>
      <c r="H114" s="6" t="s">
        <v>84</v>
      </c>
      <c r="I114" s="1" t="s">
        <v>6</v>
      </c>
      <c r="J114" s="6" t="s">
        <v>83</v>
      </c>
      <c r="K114" s="6" t="s">
        <v>254</v>
      </c>
      <c r="L114" s="6" t="s">
        <v>127</v>
      </c>
      <c r="M114" s="6" t="s">
        <v>176</v>
      </c>
      <c r="N114" s="1" t="s">
        <v>75</v>
      </c>
    </row>
    <row r="115" spans="1:14" ht="63.75">
      <c r="A115" s="23" t="s">
        <v>228</v>
      </c>
      <c r="B115" s="23" t="s">
        <v>246</v>
      </c>
      <c r="C115" s="4" t="s">
        <v>5</v>
      </c>
      <c r="D115" s="1" t="s">
        <v>6</v>
      </c>
      <c r="E115" s="6" t="s">
        <v>127</v>
      </c>
      <c r="F115" s="3" t="s">
        <v>207</v>
      </c>
      <c r="G115" s="6" t="s">
        <v>175</v>
      </c>
      <c r="H115" s="6" t="s">
        <v>84</v>
      </c>
      <c r="I115" s="1" t="s">
        <v>6</v>
      </c>
      <c r="J115" s="6" t="s">
        <v>83</v>
      </c>
      <c r="K115" s="6" t="s">
        <v>254</v>
      </c>
      <c r="L115" s="6" t="s">
        <v>127</v>
      </c>
      <c r="M115" s="6" t="s">
        <v>176</v>
      </c>
      <c r="N115" s="1" t="s">
        <v>75</v>
      </c>
    </row>
    <row r="116" spans="1:14" ht="89.25">
      <c r="A116" s="1" t="s">
        <v>203</v>
      </c>
      <c r="B116" s="20" t="s">
        <v>78</v>
      </c>
      <c r="C116" s="4" t="s">
        <v>5</v>
      </c>
      <c r="D116" s="1" t="s">
        <v>65</v>
      </c>
      <c r="E116" s="4" t="s">
        <v>122</v>
      </c>
      <c r="F116" s="3" t="s">
        <v>4</v>
      </c>
      <c r="G116" s="4" t="s">
        <v>149</v>
      </c>
      <c r="H116" s="9" t="s">
        <v>8</v>
      </c>
      <c r="I116" s="1" t="s">
        <v>65</v>
      </c>
      <c r="J116" s="4" t="s">
        <v>8</v>
      </c>
      <c r="K116" s="6" t="s">
        <v>254</v>
      </c>
      <c r="L116" s="4" t="s">
        <v>122</v>
      </c>
      <c r="M116" s="6" t="s">
        <v>114</v>
      </c>
      <c r="N116" s="1" t="s">
        <v>75</v>
      </c>
    </row>
    <row r="117" spans="1:14" ht="89.25">
      <c r="A117" s="1" t="s">
        <v>203</v>
      </c>
      <c r="B117" s="20" t="s">
        <v>77</v>
      </c>
      <c r="C117" s="4" t="s">
        <v>5</v>
      </c>
      <c r="D117" s="1" t="s">
        <v>7</v>
      </c>
      <c r="E117" s="4" t="s">
        <v>122</v>
      </c>
      <c r="F117" s="3" t="s">
        <v>4</v>
      </c>
      <c r="G117" s="4" t="s">
        <v>150</v>
      </c>
      <c r="H117" s="9" t="s">
        <v>8</v>
      </c>
      <c r="I117" s="1" t="s">
        <v>7</v>
      </c>
      <c r="J117" s="4" t="s">
        <v>8</v>
      </c>
      <c r="K117" s="6" t="s">
        <v>254</v>
      </c>
      <c r="L117" s="4" t="s">
        <v>122</v>
      </c>
      <c r="M117" s="6" t="s">
        <v>114</v>
      </c>
      <c r="N117" s="1" t="s">
        <v>75</v>
      </c>
    </row>
    <row r="118" spans="1:14" ht="89.25">
      <c r="A118" s="1" t="s">
        <v>203</v>
      </c>
      <c r="B118" s="20" t="s">
        <v>76</v>
      </c>
      <c r="C118" s="4" t="s">
        <v>5</v>
      </c>
      <c r="D118" s="1" t="s">
        <v>7</v>
      </c>
      <c r="E118" s="4" t="s">
        <v>122</v>
      </c>
      <c r="F118" s="3" t="s">
        <v>4</v>
      </c>
      <c r="G118" s="4" t="s">
        <v>151</v>
      </c>
      <c r="H118" s="9" t="s">
        <v>8</v>
      </c>
      <c r="I118" s="1" t="s">
        <v>7</v>
      </c>
      <c r="J118" s="4" t="s">
        <v>8</v>
      </c>
      <c r="K118" s="6" t="s">
        <v>254</v>
      </c>
      <c r="L118" s="4" t="s">
        <v>122</v>
      </c>
      <c r="M118" s="6" t="s">
        <v>114</v>
      </c>
      <c r="N118" s="1" t="s">
        <v>75</v>
      </c>
    </row>
  </sheetData>
  <conditionalFormatting sqref="C12:D12 I12">
    <cfRule type="expression" priority="1" dxfId="0" stopIfTrue="1">
      <formula>NOT(ISERROR(SEARCH("Restringido",C7)))</formula>
    </cfRule>
    <cfRule type="expression" priority="2" dxfId="1" stopIfTrue="1">
      <formula>NOT(ISERROR(SEARCH("Pública",C7)))</formula>
    </cfRule>
    <cfRule type="expression" priority="3" dxfId="2" stopIfTrue="1">
      <formula>NOT(ISERROR(SEARCH("Interno",C7)))</formula>
    </cfRule>
  </conditionalFormatting>
  <conditionalFormatting sqref="C13:D13 I13">
    <cfRule type="expression" priority="4" dxfId="0" stopIfTrue="1">
      <formula>NOT(ISERROR(SEARCH("Restringido",C11)))</formula>
    </cfRule>
    <cfRule type="expression" priority="5" dxfId="1" stopIfTrue="1">
      <formula>NOT(ISERROR(SEARCH("Pública",C11)))</formula>
    </cfRule>
    <cfRule type="expression" priority="6" dxfId="2" stopIfTrue="1">
      <formula>NOT(ISERROR(SEARCH("Interno",C11)))</formula>
    </cfRule>
  </conditionalFormatting>
  <conditionalFormatting sqref="N2:N118 A2:A105 A109:A114 A107 A116:A118 C14:D118 B106 C2:D11 I14:I118 I2:I11">
    <cfRule type="expression" priority="7" dxfId="3" stopIfTrue="1">
      <formula>NOT(ISERROR(SEARCH("Restringido",A2)))</formula>
    </cfRule>
    <cfRule type="expression" priority="8" dxfId="4" stopIfTrue="1">
      <formula>NOT(ISERROR(SEARCH("Pública",A2)))</formula>
    </cfRule>
    <cfRule type="expression" priority="9" dxfId="5" stopIfTrue="1">
      <formula>NOT(ISERROR(SEARCH("Interno",A2)))</formula>
    </cfRule>
  </conditionalFormatting>
  <dataValidations count="6">
    <dataValidation allowBlank="1" showInputMessage="1" showErrorMessage="1" promptTitle="Según su confidencialidad" prompt="Menor a 9      - Pública&#10;Entre 9 y 11   - Interno&#10;Entre 12 y 14 - Restringido&#10;Mayor a 14    - Confidencial" sqref="N2:N118 C14:D118 C11:D11 B106 C2:D4 I14:I118 I11 I2:I4"/>
    <dataValidation allowBlank="1" showInputMessage="1" showErrorMessage="1" promptTitle="Según su confidencialidad" prompt="Menor a 9      - Pública&#10;Entre 9 y 11   - Interno&#10;Entre 12 y 14 - Restringido&#10;Mayor a 14    - Confidencial" sqref="C12:D13 I12:I13">
      <formula1>0</formula1>
      <formula2>0</formula2>
    </dataValidation>
    <dataValidation allowBlank="1" showInputMessage="1" showErrorMessage="1" promptTitle="Nombre Activo" prompt="Identificar el activo de información" sqref="A115 B40:B43 A108 B32:B33 B4 B23:B25 B28:B29 B16:B18 B21 B45:B56 B72:B73 B108:B118"/>
    <dataValidation allowBlank="1" showInputMessage="1" showErrorMessage="1" promptTitle="Descripción del Activo" prompt="Característica y función del activo de información. (Sea breve)" sqref="B31 B2:B3 B11 B35:B36 B57:B58 B69 B66:B67 B71 B99:B105"/>
    <dataValidation allowBlank="1" showInputMessage="1" showErrorMessage="1" promptTitle="Propietario del Activo" prompt="Es la persona, proceso o grupo que tiene la responsabilidad de definir quienes tienen acceso y determinar cuáles son los requisitos para salvaguardar la información asociada al activo de información." sqref="F71:F73 F2:F6 F11"/>
    <dataValidation allowBlank="1" showInputMessage="1" showErrorMessage="1" promptTitle="Nombre Activo" prompt="Identificar el activo de información" sqref="B12:B13">
      <formula1>0</formula1>
      <formula2>0</formula2>
    </dataValidation>
  </dataValidations>
  <printOptions/>
  <pageMargins left="0.46" right="0.3" top="1" bottom="1"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gdocumental.lider</dc:creator>
  <cp:keywords/>
  <dc:description/>
  <cp:lastModifiedBy>gdocumental.lider</cp:lastModifiedBy>
  <cp:lastPrinted>2021-10-07T16:51:19Z</cp:lastPrinted>
  <dcterms:created xsi:type="dcterms:W3CDTF">2020-10-20T17:19:14Z</dcterms:created>
  <dcterms:modified xsi:type="dcterms:W3CDTF">2022-12-19T20:55:53Z</dcterms:modified>
  <cp:category/>
  <cp:version/>
  <cp:contentType/>
  <cp:contentStatus/>
</cp:coreProperties>
</file>